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1.xml" ContentType="application/vnd.openxmlformats-officedocument.spreadsheetml.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hrcorg-my.sharepoint.com/personal/nnjenga_aphrc_org/Documents/CARTA Dashboard/Institutionalization/"/>
    </mc:Choice>
  </mc:AlternateContent>
  <xr:revisionPtr revIDLastSave="4435" documentId="13_ncr:1_{10C59DE5-E9C0-442F-BF5D-D3EFDE51B1D7}" xr6:coauthVersionLast="47" xr6:coauthVersionMax="47" xr10:uidLastSave="{3CCEE79B-4291-4934-8F7C-5B09B6D7DAE8}"/>
  <bookViews>
    <workbookView xWindow="-110" yWindow="-110" windowWidth="19420" windowHeight="10300" firstSheet="9" activeTab="9" xr2:uid="{F0478700-01AC-4EBC-BF0C-572A53808ED3}"/>
  </bookViews>
  <sheets>
    <sheet name="Sheet2" sheetId="24" r:id="rId1"/>
    <sheet name="Sheet7" sheetId="14" state="hidden" r:id="rId2"/>
    <sheet name="Sheet1" sheetId="15" state="hidden" r:id="rId3"/>
    <sheet name="Other trainings" sheetId="6" r:id="rId4"/>
    <sheet name="Sheet6" sheetId="30" r:id="rId5"/>
    <sheet name="Detail1" sheetId="32" r:id="rId6"/>
    <sheet name="Sheet8" sheetId="31" r:id="rId7"/>
    <sheet name="CARTA Ogranized" sheetId="4" r:id="rId8"/>
    <sheet name="Sheet4" sheetId="28" r:id="rId9"/>
    <sheet name="Sheet3" sheetId="33" r:id="rId10"/>
    <sheet name="Local and Institutional ToTs" sheetId="5" r:id="rId11"/>
    <sheet name="Other institutional activities" sheetId="27" r:id="rId12"/>
  </sheets>
  <definedNames>
    <definedName name="_xlnm._FilterDatabase" localSheetId="7" hidden="1">'CARTA Ogranized'!$A$1:$P$2217</definedName>
    <definedName name="_xlnm._FilterDatabase" localSheetId="10" hidden="1">'Local and Institutional ToTs'!$A$1:$Q$1649</definedName>
    <definedName name="_xlnm._FilterDatabase" localSheetId="3" hidden="1">'Other trainings'!$A$1:$P$56</definedName>
  </definedNames>
  <calcPr calcId="191028"/>
  <pivotCaches>
    <pivotCache cacheId="0" r:id="rId13"/>
    <pivotCache cacheId="1" r:id="rId14"/>
    <pivotCache cacheId="2" r:id="rId15"/>
    <pivotCache cacheId="3" r:id="rId16"/>
    <pivotCache cacheId="4" r:id="rId17"/>
    <pivotCache cacheId="5" r:id="rId1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<sst xmlns="http://schemas.openxmlformats.org/spreadsheetml/2006/main" count="37665" uniqueCount="5733">
  <si>
    <t>Year</t>
  </si>
  <si>
    <t>(All)</t>
  </si>
  <si>
    <t>Principal duty at event (Participant/Facilitator)</t>
  </si>
  <si>
    <t>Participant</t>
  </si>
  <si>
    <t>Count of Associated institution</t>
  </si>
  <si>
    <t>Column Labels</t>
  </si>
  <si>
    <t>Common ToT</t>
  </si>
  <si>
    <t>Common ToT Total</t>
  </si>
  <si>
    <t>Joint training</t>
  </si>
  <si>
    <t>Joint training Total</t>
  </si>
  <si>
    <t>Grand Total</t>
  </si>
  <si>
    <t>Row Labels</t>
  </si>
  <si>
    <t>Female</t>
  </si>
  <si>
    <t>Male</t>
  </si>
  <si>
    <t>JAS</t>
  </si>
  <si>
    <t>APAS</t>
  </si>
  <si>
    <t>GGWW</t>
  </si>
  <si>
    <t>SW</t>
  </si>
  <si>
    <t>Type of training</t>
  </si>
  <si>
    <t>Intervention</t>
  </si>
  <si>
    <t xml:space="preserve">Count of No. </t>
  </si>
  <si>
    <t>PhD training</t>
  </si>
  <si>
    <t>Associated institution</t>
  </si>
  <si>
    <t>KUHES and Associate Universities</t>
  </si>
  <si>
    <t>Makerere University</t>
  </si>
  <si>
    <t>Moi University</t>
  </si>
  <si>
    <t>Obafemi Awolowo University</t>
  </si>
  <si>
    <t>Univerisity of Rwanda</t>
  </si>
  <si>
    <t>University of Ibadan</t>
  </si>
  <si>
    <t xml:space="preserve">University of Nairobi </t>
  </si>
  <si>
    <t>Event Start Date</t>
  </si>
  <si>
    <t>Count of Intervention</t>
  </si>
  <si>
    <t>University of Nairobi</t>
  </si>
  <si>
    <t xml:space="preserve">No. </t>
  </si>
  <si>
    <t>Full Name</t>
  </si>
  <si>
    <t>Sex</t>
  </si>
  <si>
    <t>Official Position Held</t>
  </si>
  <si>
    <t>Area of Specialization</t>
  </si>
  <si>
    <t>Contact e-mail</t>
  </si>
  <si>
    <t>Has participated before in a similar training(Yes/No)</t>
  </si>
  <si>
    <t>Venue</t>
  </si>
  <si>
    <t>Event End Date</t>
  </si>
  <si>
    <t>CARTA Fellow (Yes/No)</t>
  </si>
  <si>
    <t>Mabel Namubuya Nangami</t>
  </si>
  <si>
    <t>mnnangami@gmail.com</t>
  </si>
  <si>
    <t>Policy Communication ToT</t>
  </si>
  <si>
    <t>No</t>
  </si>
  <si>
    <t>Virtual  organized by PRB</t>
  </si>
  <si>
    <t>Joint Training</t>
  </si>
  <si>
    <t>Judith Nekesa Mangeni</t>
  </si>
  <si>
    <t>jmangeni@cartafrica.org</t>
  </si>
  <si>
    <t>Yes</t>
  </si>
  <si>
    <t>Henry Zakumumpa</t>
  </si>
  <si>
    <t>hzakumumpa@cartafrica.org</t>
  </si>
  <si>
    <t>General Workshop</t>
  </si>
  <si>
    <t>Oluwaseun Ireti Obasola</t>
  </si>
  <si>
    <t>oobasola@cartafrica.org</t>
  </si>
  <si>
    <t>Funke Fayehun</t>
  </si>
  <si>
    <t>cl_funke@yahoo.com</t>
  </si>
  <si>
    <t>Lynette Kamau</t>
  </si>
  <si>
    <t>APHRC</t>
  </si>
  <si>
    <t>lkamau@aphrc.org</t>
  </si>
  <si>
    <t>Anne Akoya Khasakhala</t>
  </si>
  <si>
    <t>akhasakhala@uonbi.ac.ke</t>
  </si>
  <si>
    <t>Diana Menya</t>
  </si>
  <si>
    <t>dianamenya@gmail.com</t>
  </si>
  <si>
    <t>Karani Magutah</t>
  </si>
  <si>
    <t>jkarani@cartafrica.org</t>
  </si>
  <si>
    <t>Nkosiyazi Dube</t>
  </si>
  <si>
    <t>University of the Witwatersrand</t>
  </si>
  <si>
    <t>ndube@cartafirca.org</t>
  </si>
  <si>
    <t>Gloria Chemutai</t>
  </si>
  <si>
    <t>gchemutai@aphrc.org</t>
  </si>
  <si>
    <t>Topistar Karani</t>
  </si>
  <si>
    <t>guest250@aphrc.org</t>
  </si>
  <si>
    <t>Violet Naanyu</t>
  </si>
  <si>
    <t>vnaanyu@gmail.com</t>
  </si>
  <si>
    <t>Rose opiyo</t>
  </si>
  <si>
    <t>ropiyo@cartafrica.org</t>
  </si>
  <si>
    <t xml:space="preserve">Charles Kato </t>
  </si>
  <si>
    <t>katodrago@yahoo.com</t>
  </si>
  <si>
    <t>Full Reframing Training</t>
  </si>
  <si>
    <t>Virtual Academy by APHRC</t>
  </si>
  <si>
    <t xml:space="preserve">Devind Peter </t>
  </si>
  <si>
    <t>Devind.Peter@wits.ac.za</t>
  </si>
  <si>
    <t xml:space="preserve">Short Reframing Training </t>
  </si>
  <si>
    <t xml:space="preserve">Stephen Wandera </t>
  </si>
  <si>
    <t>swandera@gmail.com</t>
  </si>
  <si>
    <t xml:space="preserve">Dieudonné Uwizeye </t>
  </si>
  <si>
    <t>University of Rwanda</t>
  </si>
  <si>
    <t>duwizeye@cartafrica.org</t>
  </si>
  <si>
    <t xml:space="preserve">Alison Kinengyere </t>
  </si>
  <si>
    <t>alison.kinengyere@mak.ac.ug</t>
  </si>
  <si>
    <t>Edna Bosire</t>
  </si>
  <si>
    <t>edna.bosire@wits.ac.za</t>
  </si>
  <si>
    <t>Moussa Hakizimana</t>
  </si>
  <si>
    <t>hakizamoise@gmail.com</t>
  </si>
  <si>
    <t>NIRAGIRE François</t>
  </si>
  <si>
    <t>fniragire@gmail.com</t>
  </si>
  <si>
    <t>Juliana Kagura</t>
  </si>
  <si>
    <t>Juliana.Kagura@wits.ac.za</t>
  </si>
  <si>
    <t xml:space="preserve">cl_funke@yahoo.com </t>
  </si>
  <si>
    <t>Kudus Adebayo</t>
  </si>
  <si>
    <t>oluwatoyinkudus@gmail.com</t>
  </si>
  <si>
    <t xml:space="preserve">Sunday Adedini </t>
  </si>
  <si>
    <t>sunday.adedini@gmail.com</t>
  </si>
  <si>
    <t>Göran Bondjers</t>
  </si>
  <si>
    <t>Gothernburg University Sweden</t>
  </si>
  <si>
    <t>goran.bondjers@gu.se</t>
  </si>
  <si>
    <t>Anne Katahoire</t>
  </si>
  <si>
    <t>anne.ruhweza.katahoire@gmail.com</t>
  </si>
  <si>
    <t>Barbara Bürkin</t>
  </si>
  <si>
    <t>Swiss TPH</t>
  </si>
  <si>
    <t xml:space="preserve">Daphney Conco </t>
  </si>
  <si>
    <t>Daphney.Conco@wits.ac.za</t>
  </si>
  <si>
    <t xml:space="preserve">Alex Kagaha </t>
  </si>
  <si>
    <t>akagaha@cartafrica.org</t>
  </si>
  <si>
    <t xml:space="preserve">Justin Kumala </t>
  </si>
  <si>
    <t>University of Malawi</t>
  </si>
  <si>
    <t>jkumala@cartafrica.org</t>
  </si>
  <si>
    <t xml:space="preserve">John Alonge </t>
  </si>
  <si>
    <t>aalonge@cartafrica.org</t>
  </si>
  <si>
    <t>Susan Bondy</t>
  </si>
  <si>
    <t>University of Toronto</t>
  </si>
  <si>
    <t>sue.bondy@utoronto.ca</t>
  </si>
  <si>
    <t>Joel Karani</t>
  </si>
  <si>
    <t>Adamson Muula</t>
  </si>
  <si>
    <t>amuula@medcol.mw</t>
  </si>
  <si>
    <t>Elizabeth Dyke</t>
  </si>
  <si>
    <t>elizabethdykeconsulting@gmail.com</t>
  </si>
  <si>
    <t>Jude Igumbor</t>
  </si>
  <si>
    <t>Jude.Igumbor@wits.ac.za</t>
  </si>
  <si>
    <t>Ademola Ajuwon</t>
  </si>
  <si>
    <t>ajajuwon@yahoo.com</t>
  </si>
  <si>
    <t>Rose Opiyo</t>
  </si>
  <si>
    <t>roseopiyo@uonbi.ac.ke</t>
  </si>
  <si>
    <t>Fanuel Lampiao</t>
  </si>
  <si>
    <t xml:space="preserve">flampiao@medcol.mw  flampiao@kuhes.ac.mw </t>
  </si>
  <si>
    <t>Linda Nyondo Mipando</t>
  </si>
  <si>
    <t>lindaalinane@gmail.com</t>
  </si>
  <si>
    <t>Steve Kumwenda</t>
  </si>
  <si>
    <t>skumwenda@mubas.ac.mw</t>
  </si>
  <si>
    <t>Oluwaseyi Somefun</t>
  </si>
  <si>
    <t>University of West Cape</t>
  </si>
  <si>
    <t>dsomefun@cartafrica.org</t>
  </si>
  <si>
    <t>Judith Mangeni</t>
  </si>
  <si>
    <t>Caroline Sawe</t>
  </si>
  <si>
    <t>csawe@cartafrica.org</t>
  </si>
  <si>
    <t>Grace Mbuthia</t>
  </si>
  <si>
    <t>JKUAT</t>
  </si>
  <si>
    <t>gmbuthia@cartafrica.org</t>
  </si>
  <si>
    <t>Matthiä Anja</t>
  </si>
  <si>
    <t>anja.matthiae@swisstph.ch</t>
  </si>
  <si>
    <t>Enock Chisati</t>
  </si>
  <si>
    <t>echisati@cartafrica.org</t>
  </si>
  <si>
    <t>Emmanuel Kaindoa</t>
  </si>
  <si>
    <t>Ifakara Health Institute</t>
  </si>
  <si>
    <t>ekaindoa@cartafrica.org</t>
  </si>
  <si>
    <t>Kikelomo Mbada</t>
  </si>
  <si>
    <t>kmbada@cartafrica.org</t>
  </si>
  <si>
    <t>Getrude Shepelo Peter</t>
  </si>
  <si>
    <t>gshepelo@cartafrica.org</t>
  </si>
  <si>
    <t>Adesola Olumide</t>
  </si>
  <si>
    <t>asangowawa@cartafrica.org</t>
  </si>
  <si>
    <t>Cavens Kithinji</t>
  </si>
  <si>
    <t>ckithinji@aphrc.org</t>
  </si>
  <si>
    <t>Flavia Matovu Kiweewa</t>
  </si>
  <si>
    <t>fmatovu@mujhu.org</t>
  </si>
  <si>
    <t>AGINCOURT</t>
  </si>
  <si>
    <t>KEMRI</t>
  </si>
  <si>
    <t>Details for Count of No.  - Type of training: Common ToT, Principal duty at event (Participant/Facilitator): Participant</t>
  </si>
  <si>
    <t>Olayinka D. Otuyemi</t>
  </si>
  <si>
    <t>Dental surgery</t>
  </si>
  <si>
    <t xml:space="preserve">ootuyemi@yahoo.com </t>
  </si>
  <si>
    <t>Abiola O. Komolafe</t>
  </si>
  <si>
    <t xml:space="preserve">Nursing/Lecturing </t>
  </si>
  <si>
    <t xml:space="preserve">abiolakomolafe2016@gmail.com </t>
  </si>
  <si>
    <t>McKing Amedari</t>
  </si>
  <si>
    <t>Public Health Dentistry</t>
  </si>
  <si>
    <t xml:space="preserve">mckingamedari@yahoo.com </t>
  </si>
  <si>
    <t>Fredrick Okaka</t>
  </si>
  <si>
    <t>Geography and Environmental Studies</t>
  </si>
  <si>
    <t>fokaka@cartafrica.org</t>
  </si>
  <si>
    <t>Christopher Odhiambo</t>
  </si>
  <si>
    <t>Literature and Drama</t>
  </si>
  <si>
    <t xml:space="preserve">cjodhiambo@hotmail.com </t>
  </si>
  <si>
    <t xml:space="preserve">Ben Onyancha </t>
  </si>
  <si>
    <t xml:space="preserve">Administration </t>
  </si>
  <si>
    <t>benoriango07@gmail.com</t>
  </si>
  <si>
    <t>Dauda Busari</t>
  </si>
  <si>
    <t>Social sciences (Sociology)</t>
  </si>
  <si>
    <t>dabusari@gmail.com</t>
  </si>
  <si>
    <t>Olufunke Fayehun</t>
  </si>
  <si>
    <t>Sociology</t>
  </si>
  <si>
    <t>Folusho Balogun</t>
  </si>
  <si>
    <t>fbalogun@cartafrica.org</t>
  </si>
  <si>
    <t xml:space="preserve">Daisy Selematsela </t>
  </si>
  <si>
    <t>Library and Information Science</t>
  </si>
  <si>
    <t>daisy.selematsela@wits.ac.za</t>
  </si>
  <si>
    <t>Nokuthula Gunuza</t>
  </si>
  <si>
    <t>nokuthula.gunuza@wits.ac.za</t>
  </si>
  <si>
    <t>Charles Olungah</t>
  </si>
  <si>
    <t>Lectuerer</t>
  </si>
  <si>
    <t xml:space="preserve">owuorolungah@uonbi.ac.ke </t>
  </si>
  <si>
    <t>Angela Mumo</t>
  </si>
  <si>
    <t xml:space="preserve">Library </t>
  </si>
  <si>
    <t>angela.mumo@uonbi.ac.ke</t>
  </si>
  <si>
    <t>Rosemary Omwandho</t>
  </si>
  <si>
    <t>rosemary.omwandho@uonbi.ac.ke</t>
  </si>
  <si>
    <t>Berthilde Uwamwezi</t>
  </si>
  <si>
    <t>Liberary and Information Science</t>
  </si>
  <si>
    <t>berthildeuwamwezi@gmail.com</t>
  </si>
  <si>
    <t>Jocelyne Mutaganda</t>
  </si>
  <si>
    <t>jmutaganda@gmail.com</t>
  </si>
  <si>
    <t>Révérien Rutayisire</t>
  </si>
  <si>
    <t xml:space="preserve">rrutayisire@gmail.com </t>
  </si>
  <si>
    <t>Exercise phiology</t>
  </si>
  <si>
    <t>echisati@kuhes.ac.mw or echisati@medcol.mw</t>
  </si>
  <si>
    <t>Maria Chikalipo</t>
  </si>
  <si>
    <t>mchikalipo@kuhes.ac.mw</t>
  </si>
  <si>
    <t>Alison A Kinengyere</t>
  </si>
  <si>
    <t>Liberian</t>
  </si>
  <si>
    <t>alison.kine@gmail.com</t>
  </si>
  <si>
    <t>Jackie Nanteza</t>
  </si>
  <si>
    <t>Grants Management, Sub-contracting and Partnership coordination</t>
  </si>
  <si>
    <t xml:space="preserve">jackie.nanteza@musph.ac.ug </t>
  </si>
  <si>
    <t>Andrew Tamale</t>
  </si>
  <si>
    <t>Lecturer</t>
  </si>
  <si>
    <t>andietam@gmail.com</t>
  </si>
  <si>
    <t>Kolawole babatope Ayodeji</t>
  </si>
  <si>
    <t>Ijadunola Macellina Yinyinade</t>
  </si>
  <si>
    <t>Mapayi Boladale Moyosore</t>
  </si>
  <si>
    <t>Ayuku Otundo David</t>
  </si>
  <si>
    <t>Mabel Nangami</t>
  </si>
  <si>
    <t>Olayemi Oladapo Olugbenga</t>
  </si>
  <si>
    <t>Akinyemi Joshua Odunayo </t>
  </si>
  <si>
    <t>Owoaje Eme Theodora</t>
  </si>
  <si>
    <t>Bowman Brett</t>
  </si>
  <si>
    <t>Nunez Carrasco Lorena De Los Angeles</t>
  </si>
  <si>
    <t>Van Dyklizelle Doreen</t>
  </si>
  <si>
    <t>Amulundu  Catherine Mawia Musyoka</t>
  </si>
  <si>
    <t>Aurore Nishimwe</t>
  </si>
  <si>
    <t>Dieudonne Uwizeye</t>
  </si>
  <si>
    <t>Anne Marie Kagwesage</t>
  </si>
  <si>
    <t>Kyomuhendo Marjorie</t>
  </si>
  <si>
    <t>Maniragaba Fred</t>
  </si>
  <si>
    <t>Bukenya  Justine Nnakate</t>
  </si>
  <si>
    <t>Chilinda Idesi Temwa </t>
  </si>
  <si>
    <t>Ngwarangwa Fatsani</t>
  </si>
  <si>
    <t>Wao Hesborn Otieno</t>
  </si>
  <si>
    <t>Kadengye Damazo Twebaze</t>
  </si>
  <si>
    <t>Lwetoijera Dickson Wilson</t>
  </si>
  <si>
    <t>Melvin O. Agunbiade</t>
  </si>
  <si>
    <t>magunbiade@cartafrica.org/ oagunbiade@oauife.edu.ng</t>
  </si>
  <si>
    <t>KUHES</t>
  </si>
  <si>
    <t>Sola. Asa</t>
  </si>
  <si>
    <t>solaasa2000@yahoo.com</t>
  </si>
  <si>
    <t>Joshua O. Aransiola</t>
  </si>
  <si>
    <t>aransiolajo@gmail.com</t>
  </si>
  <si>
    <t>Jamin Masinde</t>
  </si>
  <si>
    <t>drjaminmasinde@yahoo.co.uk</t>
  </si>
  <si>
    <t>Anne Nangulu</t>
  </si>
  <si>
    <t>anangulu@gmail.com</t>
  </si>
  <si>
    <t>Ayo Ogunjuyigbe</t>
  </si>
  <si>
    <t>aogunjuyigbe@yahoo.com</t>
  </si>
  <si>
    <t>Akinyinka Omigbodun</t>
  </si>
  <si>
    <t>omigbodun@yahoo.com</t>
  </si>
  <si>
    <t>Anniah Mupawose</t>
  </si>
  <si>
    <t>anniah.mupawose@wits.ac.za</t>
  </si>
  <si>
    <t>Emmanuel Ojo</t>
  </si>
  <si>
    <t>emmanuel.ojo@wits.ac.za</t>
  </si>
  <si>
    <t>Najma Aghardien</t>
  </si>
  <si>
    <t>najma.aghardien@wits.ac.za</t>
  </si>
  <si>
    <t>Kennedy O. Abuga</t>
  </si>
  <si>
    <t>koabuga@uonbi.ac.ke /kobuga@gmail.com</t>
  </si>
  <si>
    <t>Wambui Kogi-Makau</t>
  </si>
  <si>
    <t>wkogi@uonbi.ac.ke</t>
  </si>
  <si>
    <t>Jean Baptiste Sagahutu</t>
  </si>
  <si>
    <t>jeanbaptiste@gmail.com</t>
  </si>
  <si>
    <t>Francois Niragire</t>
  </si>
  <si>
    <t>Judith Mukamurigo</t>
  </si>
  <si>
    <t>jmukama@nursph.org</t>
  </si>
  <si>
    <t>Ester Elisaria</t>
  </si>
  <si>
    <t>eelisaria@ihi.or.tz</t>
  </si>
  <si>
    <t>Grace Mhalu</t>
  </si>
  <si>
    <t>gmhalu@ihi.or.tz</t>
  </si>
  <si>
    <t>Joan N. Mutyoba</t>
  </si>
  <si>
    <t>jmutyoba@musph.ac.ug</t>
  </si>
  <si>
    <t>John Bosco Isunju</t>
  </si>
  <si>
    <t>isunju@musph.ac.ug</t>
  </si>
  <si>
    <t>Denis Muhangi</t>
  </si>
  <si>
    <t>mdenis@covab.mak.ac.ug</t>
  </si>
  <si>
    <t>Anthony Mwakikunga</t>
  </si>
  <si>
    <t>amwakikunga@kuhes.ac.mw</t>
  </si>
  <si>
    <t>Wakisa Mulwafu</t>
  </si>
  <si>
    <t>wmulwafu@kuhes.ac.mw</t>
  </si>
  <si>
    <t>Ursula Kafulfula</t>
  </si>
  <si>
    <t>ukafulafula@kuhes.ac.mw</t>
  </si>
  <si>
    <t>Patrick Owili</t>
  </si>
  <si>
    <t>powili@aphrc.org</t>
  </si>
  <si>
    <t>Beatrice Maina</t>
  </si>
  <si>
    <t>bmaina@aphrc.org</t>
  </si>
  <si>
    <t>Sainabu Kampani</t>
  </si>
  <si>
    <t>sainabu89@yahoo.com</t>
  </si>
  <si>
    <t>Mike Kautsa</t>
  </si>
  <si>
    <t>kautsamichael@gmail.com</t>
  </si>
  <si>
    <t>Kennedy Mandolo</t>
  </si>
  <si>
    <t>kkmandolo@gmail.com</t>
  </si>
  <si>
    <t>Gabriel Mtaya</t>
  </si>
  <si>
    <t>gabmtaya@gmail.com</t>
  </si>
  <si>
    <t>Mphatso Kamndaya</t>
  </si>
  <si>
    <t>mkamndaya@mubas.ac.mw</t>
  </si>
  <si>
    <t>Save Kumwenda</t>
  </si>
  <si>
    <t>skumwenda@poly.ac.mw</t>
  </si>
  <si>
    <t>Petros Chigwechokha</t>
  </si>
  <si>
    <t>pchigwechokha@must.ac.mw</t>
  </si>
  <si>
    <t>Priscilla Maluwichi</t>
  </si>
  <si>
    <t>pmaliwichi@must.ac.mw</t>
  </si>
  <si>
    <t>Vincent Msadala</t>
  </si>
  <si>
    <t>vmsadala@must.ac.mw</t>
  </si>
  <si>
    <t>Atikonda Mtenje-Mkochi</t>
  </si>
  <si>
    <t>amkochi@must.ac.mw</t>
  </si>
  <si>
    <t>Andrew Mtewa</t>
  </si>
  <si>
    <t>amtewa@must.ac.mw</t>
  </si>
  <si>
    <t>Davies Mweta</t>
  </si>
  <si>
    <t>dmweta@must.ac.mw</t>
  </si>
  <si>
    <t>John Njalammano</t>
  </si>
  <si>
    <t>jnjalammano@must.ac.mw</t>
  </si>
  <si>
    <t>Thokozani Bvumbwe</t>
  </si>
  <si>
    <t>bvumbwe.tm@nzunui.ac.mw</t>
  </si>
  <si>
    <t>Brighton Chunga</t>
  </si>
  <si>
    <t>bachunga@gmail.com</t>
  </si>
  <si>
    <t>Margaret Mdolo</t>
  </si>
  <si>
    <t>mdolomm@nzuni.ac.mw</t>
  </si>
  <si>
    <t>Chrispin Mphande</t>
  </si>
  <si>
    <t>mpandece@nzuni.ac.mw</t>
  </si>
  <si>
    <t>Augustine Msukwa</t>
  </si>
  <si>
    <t>musukwa@nzuni.ac.mw</t>
  </si>
  <si>
    <t>Michael Sepula</t>
  </si>
  <si>
    <t>sepula.m@nzuni.ac.mw</t>
  </si>
  <si>
    <t xml:space="preserve">Jepchirchir Kiplagat  </t>
  </si>
  <si>
    <t>jkiplagat@cartafrica.org</t>
  </si>
  <si>
    <t>Rhoda Bakuwa</t>
  </si>
  <si>
    <t>Faides Mwale</t>
  </si>
  <si>
    <t>Peter Mhagama</t>
  </si>
  <si>
    <t xml:space="preserve">Sane Zuka </t>
  </si>
  <si>
    <t>Edister Jamu</t>
  </si>
  <si>
    <t>ejamu@unima.ac.mw</t>
  </si>
  <si>
    <t>Chikumbutso Manthalu</t>
  </si>
  <si>
    <t>cmanthalu@unima.ac.mw</t>
  </si>
  <si>
    <t>Maryking Mwinuka</t>
  </si>
  <si>
    <t>mmwinuka@unima.ac.mw</t>
  </si>
  <si>
    <t xml:space="preserve">Max Petzold </t>
  </si>
  <si>
    <t xml:space="preserve">Ben Misigo </t>
  </si>
  <si>
    <t>Associate Dean School of Postgraduate Studies</t>
  </si>
  <si>
    <t>lushya2000@gmail.com</t>
  </si>
  <si>
    <t>Safari Park Hotel</t>
  </si>
  <si>
    <t>Anushka Ajith</t>
  </si>
  <si>
    <t xml:space="preserve">anushka.ajith@wits.ac.za </t>
  </si>
  <si>
    <t>Noella Josiane Umuhoza</t>
  </si>
  <si>
    <t xml:space="preserve">umunolla@gmail.com </t>
  </si>
  <si>
    <t xml:space="preserve">Emmanuel Kaindoa </t>
  </si>
  <si>
    <t xml:space="preserve">ekaindoa@ihi.or.tz </t>
  </si>
  <si>
    <t>Janelisa Musaya</t>
  </si>
  <si>
    <t xml:space="preserve">jmusaya@kuhes.ac.mw </t>
  </si>
  <si>
    <t>Sarah Nakubulwa</t>
  </si>
  <si>
    <t xml:space="preserve">sarahug@gmail.com </t>
  </si>
  <si>
    <t>David Kariuki</t>
  </si>
  <si>
    <t xml:space="preserve">dkariuki@uonbi.ac.ke </t>
  </si>
  <si>
    <t>Folake Samuel</t>
  </si>
  <si>
    <t>Associate Professor. Human Nutrition and Dietetics</t>
  </si>
  <si>
    <t xml:space="preserve">samuelfolake@gmail.com </t>
  </si>
  <si>
    <t>Akanni Ibukun Akinyemi</t>
  </si>
  <si>
    <t xml:space="preserve">akakanni@yahoo.ca </t>
  </si>
  <si>
    <t>Hesborn Wao</t>
  </si>
  <si>
    <t>hwao@aphrc.org</t>
  </si>
  <si>
    <t xml:space="preserve">Neema Stella </t>
  </si>
  <si>
    <t>Associate Professor</t>
  </si>
  <si>
    <t>Ann Mwangi</t>
  </si>
  <si>
    <t>Violet Nabwire Opata</t>
  </si>
  <si>
    <t>Samuel Owuor Ouma</t>
  </si>
  <si>
    <t>Marceline Finda</t>
  </si>
  <si>
    <t>Assistant HoD</t>
  </si>
  <si>
    <t>Jerry Joseph Hella</t>
  </si>
  <si>
    <t>Head of Department</t>
  </si>
  <si>
    <t>Rahab Sawasawa</t>
  </si>
  <si>
    <t>Lydia Ida Kululanga</t>
  </si>
  <si>
    <t>Senior lecturer</t>
  </si>
  <si>
    <t>Felix Khuluza</t>
  </si>
  <si>
    <t>Olusola Oluyinka Olawoye</t>
  </si>
  <si>
    <t>Tebello Letseka</t>
  </si>
  <si>
    <t xml:space="preserve">Lawan Abdulhamid </t>
  </si>
  <si>
    <t>Jill Lynne Bradbury</t>
  </si>
  <si>
    <t>Adesola Adenike Ogunfowakan</t>
  </si>
  <si>
    <t>Professor</t>
  </si>
  <si>
    <t>Oluwaseun Taiwo Esan</t>
  </si>
  <si>
    <t>Research Scientist</t>
  </si>
  <si>
    <t>Samuel Iddi</t>
  </si>
  <si>
    <t>Sulaimon Taiwo Adedokun</t>
  </si>
  <si>
    <t>Julius Fred Kikooma</t>
  </si>
  <si>
    <t>Deputy Director</t>
  </si>
  <si>
    <t>Lucy Wangari Muchiri</t>
  </si>
  <si>
    <t>Joseph Kipkemboi Koech</t>
  </si>
  <si>
    <t>Pamela Khanakwa</t>
  </si>
  <si>
    <t>Desmond Edem Klenam</t>
  </si>
  <si>
    <t>Researcher</t>
  </si>
  <si>
    <t>Celestin Ndikumana</t>
  </si>
  <si>
    <t>Josiane Umuhoza Karemera</t>
  </si>
  <si>
    <t>Priscille Musabirema</t>
  </si>
  <si>
    <t>David Adewole Ayobami</t>
  </si>
  <si>
    <t>Benard Odiek</t>
  </si>
  <si>
    <t>bondiek@aphrc.org</t>
  </si>
  <si>
    <t>Lucy Wakiaga</t>
  </si>
  <si>
    <t>lwakiaga@aphrc.org</t>
  </si>
  <si>
    <t>Peter Temu</t>
  </si>
  <si>
    <t>ptemu@ihi.or.tz</t>
  </si>
  <si>
    <t>Zawadi Mageni Mboma</t>
  </si>
  <si>
    <t>zmageni@ihi.or.tz</t>
  </si>
  <si>
    <t xml:space="preserve">amuula@medcol.mw </t>
  </si>
  <si>
    <t>Don Mathanga</t>
  </si>
  <si>
    <t>dmathang@mac.kuhes.ac.mw</t>
  </si>
  <si>
    <t>Victor Mwapasa</t>
  </si>
  <si>
    <t>vmwapasa@kuhes.ac.mw</t>
  </si>
  <si>
    <t>Davidson Ndyabahika</t>
  </si>
  <si>
    <t xml:space="preserve">dndyabahika@musph.ac.ug </t>
  </si>
  <si>
    <t>Juliet Nabirye</t>
  </si>
  <si>
    <t>jbamulangeyo@gmail.com</t>
  </si>
  <si>
    <t>Lydia Namugera</t>
  </si>
  <si>
    <t>namugeralydia@gmail.com</t>
  </si>
  <si>
    <t>Samuel Posian Wamala</t>
  </si>
  <si>
    <t xml:space="preserve">wpsamuelsam@gmail.com </t>
  </si>
  <si>
    <t>Harriet A Ramogi</t>
  </si>
  <si>
    <t xml:space="preserve">achiengramogi@gmail.com </t>
  </si>
  <si>
    <t>Suzzanne Kalume</t>
  </si>
  <si>
    <t>skalume@mu.ac.ke</t>
  </si>
  <si>
    <t>Dorcas Khoza</t>
  </si>
  <si>
    <t>Dorcas.Khoza@wits.ac.za</t>
  </si>
  <si>
    <t>Ngonidzashe Ngwarai</t>
  </si>
  <si>
    <t>Ngonidzashe.Ngwarai@wits.ac.za</t>
  </si>
  <si>
    <t>Aanuoluwapo O Olajubu</t>
  </si>
  <si>
    <t>bolajubu@oauife.edu.ng</t>
  </si>
  <si>
    <t>Babajide Afolabi</t>
  </si>
  <si>
    <t>bafox@oauife.edu.ng</t>
  </si>
  <si>
    <t>Omobolade O Adeagbo</t>
  </si>
  <si>
    <t>omoboladeadeagbo@oauife.edu.ng</t>
  </si>
  <si>
    <t>Akeem Adeagbo</t>
  </si>
  <si>
    <t>akeemadewuyiadeagbo@gmail.com</t>
  </si>
  <si>
    <t>Arinpe Gbekelolu Adejumo</t>
  </si>
  <si>
    <t>agadejumo@yahoo.com</t>
  </si>
  <si>
    <t>Grace Ada Ajuwon</t>
  </si>
  <si>
    <t>agajuwon@gmail.com</t>
  </si>
  <si>
    <t>Catherine M Amulundu</t>
  </si>
  <si>
    <t>camulundu2011@gmail.com</t>
  </si>
  <si>
    <t>Justus M Munyoki</t>
  </si>
  <si>
    <t>jmmunyoki@uonbi.ac.ke</t>
  </si>
  <si>
    <t>Stanley Munene Macharia</t>
  </si>
  <si>
    <t>macharia.munene@uonbi.ac.ke</t>
  </si>
  <si>
    <t>fniragire@ur.ac.rw, fniragire@gmail.com</t>
  </si>
  <si>
    <t>Ndikumana Celestin</t>
  </si>
  <si>
    <t>celendikumana@gmail.com</t>
  </si>
  <si>
    <t>Umubyeyi Marguerite</t>
  </si>
  <si>
    <t>dlibrary.cst@ur.ac.rw , umubyeyimargo@gmail.com</t>
  </si>
  <si>
    <t>Chantelle Murray</t>
  </si>
  <si>
    <t>Chantelle.Murray@wits.ac.za</t>
  </si>
  <si>
    <t>Paul Bohloko</t>
  </si>
  <si>
    <t xml:space="preserve">Paul.Bohloko@wits.ac.za </t>
  </si>
  <si>
    <t>Alypio Nyandwi</t>
  </si>
  <si>
    <t>anyandwi@aphrc.org</t>
  </si>
  <si>
    <t>Hesbon Wao</t>
  </si>
  <si>
    <t>Grace Mwangooka</t>
  </si>
  <si>
    <t>gmwangoka@ihi.or.tz</t>
  </si>
  <si>
    <t>Alex John Ntamatungiro</t>
  </si>
  <si>
    <t>antamatungiro@ihi.or.tz</t>
  </si>
  <si>
    <t>MacPherson Mallewa</t>
  </si>
  <si>
    <t>vc@kuhes.ac.mw</t>
  </si>
  <si>
    <t>Winnie Chilemba</t>
  </si>
  <si>
    <t>wchilemba@kuhes.ac.mw</t>
  </si>
  <si>
    <t>Angela Chimwaza</t>
  </si>
  <si>
    <t>achimwaza@kuhes.ac.mw</t>
  </si>
  <si>
    <t>Evelyn Chilemba</t>
  </si>
  <si>
    <t>echilemba@kuhes.ac.mw</t>
  </si>
  <si>
    <t xml:space="preserve">John Phuka </t>
  </si>
  <si>
    <t>jphuka@kuhes.ac.mw</t>
  </si>
  <si>
    <t>Nyanyiwe Mbewe</t>
  </si>
  <si>
    <t>nmbewe@kuhes.ac.mw</t>
  </si>
  <si>
    <t>Paul Muyinda</t>
  </si>
  <si>
    <t>mpbirevu2013@gmail.com</t>
  </si>
  <si>
    <t>Bruno Yawe</t>
  </si>
  <si>
    <t>byawe2010@gmail.com</t>
  </si>
  <si>
    <t>fredrickokaka@gmail.com</t>
  </si>
  <si>
    <t>Atupele Mulaga</t>
  </si>
  <si>
    <t>amulaga@mubas.ac.mw</t>
  </si>
  <si>
    <t>Bryson Nkhoma</t>
  </si>
  <si>
    <t>bgnkhoma18@gmail.com</t>
  </si>
  <si>
    <t>Boladale Mapayi</t>
  </si>
  <si>
    <t>daledosu@oauife.edu.ng</t>
  </si>
  <si>
    <t>Oludele Ajani</t>
  </si>
  <si>
    <t>oajani@oauife.edu.ng</t>
  </si>
  <si>
    <t>Shola Ibiyemi</t>
  </si>
  <si>
    <t>shola_ibiyemi@yahoo.com</t>
  </si>
  <si>
    <t>Folake Lawal</t>
  </si>
  <si>
    <t>flawal@cartafrica.org</t>
  </si>
  <si>
    <t>Gertrude Shapello</t>
  </si>
  <si>
    <t>shepelo@uonbi.ac.ke</t>
  </si>
  <si>
    <t>John Oredo</t>
  </si>
  <si>
    <t>john.oredo@uonbi.ac.ke</t>
  </si>
  <si>
    <t>Caroline Muthike</t>
  </si>
  <si>
    <t>cwakuthie@uonbi@ac.ke</t>
  </si>
  <si>
    <t>Nazira Hoosen</t>
  </si>
  <si>
    <t>nazira.hoosen@wits.ac.mw</t>
  </si>
  <si>
    <t>Tania Van Der Merwe</t>
  </si>
  <si>
    <t>tania.vadermerwe@wits.ac.za</t>
  </si>
  <si>
    <t>Carren Ginsburg</t>
  </si>
  <si>
    <t>carren.ginsburg@wits.ac.za</t>
  </si>
  <si>
    <t xml:space="preserve">Victor Olaleye </t>
  </si>
  <si>
    <t xml:space="preserve">olafoluwa_59@yahoo.com </t>
  </si>
  <si>
    <t xml:space="preserve">c.ndikumana@ur.ac.rw    celendikumana@gmail.com  </t>
  </si>
  <si>
    <t>Emmanuel Olubisi EWUOLA</t>
  </si>
  <si>
    <t>eoewuola@gmail.com</t>
  </si>
  <si>
    <t xml:space="preserve">Robinson Musembi </t>
  </si>
  <si>
    <t>musembirj@uonbi.ac.ke</t>
  </si>
  <si>
    <t>Godwyn Anywar</t>
  </si>
  <si>
    <t>godwinanywar@gmail.com</t>
  </si>
  <si>
    <t xml:space="preserve">Ann George </t>
  </si>
  <si>
    <t>Ann.George@wits.ac.za</t>
  </si>
  <si>
    <t>Augustine Joachim</t>
  </si>
  <si>
    <t>ajoachim@ihi.or.tz</t>
  </si>
  <si>
    <t>Chriford Nyando</t>
  </si>
  <si>
    <t>cnyando@kuhes.ac.mw</t>
  </si>
  <si>
    <t>Jepchirchir Kiplangat</t>
  </si>
  <si>
    <t xml:space="preserve">chiri2809@gmail.com; jkiplagat@cartafrica.org </t>
  </si>
  <si>
    <t>Estelle Sidze</t>
  </si>
  <si>
    <t>esidze@aphrc.org</t>
  </si>
  <si>
    <t>John Wamwara</t>
  </si>
  <si>
    <t>Dean</t>
  </si>
  <si>
    <t>School of Law</t>
  </si>
  <si>
    <t>Local ToT</t>
  </si>
  <si>
    <t>Denis Wangwi Moroga</t>
  </si>
  <si>
    <t>Academic staff</t>
  </si>
  <si>
    <t>Ernest Saina</t>
  </si>
  <si>
    <t>School of Agriculture &amp; Natural Resources</t>
  </si>
  <si>
    <t>Mary Wahome</t>
  </si>
  <si>
    <t>School of Arts and Social Sciences</t>
  </si>
  <si>
    <t>Paul Opondo</t>
  </si>
  <si>
    <t>Janeth Korir</t>
  </si>
  <si>
    <t>Patrick Kere Maelo</t>
  </si>
  <si>
    <t>School of Public Health</t>
  </si>
  <si>
    <t>Christine Akinyi Odinga</t>
  </si>
  <si>
    <t>Joel Kibiiy</t>
  </si>
  <si>
    <t>Associate Dean</t>
  </si>
  <si>
    <t xml:space="preserve">School of Engineering </t>
  </si>
  <si>
    <t>Maureen Nasike Tenya</t>
  </si>
  <si>
    <t>School Post-graduate administrator</t>
  </si>
  <si>
    <t>School of Engineering</t>
  </si>
  <si>
    <t>David Kipkasi Kessio</t>
  </si>
  <si>
    <t>School of Education</t>
  </si>
  <si>
    <t>Betty Chirchir</t>
  </si>
  <si>
    <t>Administrative Staff</t>
  </si>
  <si>
    <t>Wendy Chepkemei Rop</t>
  </si>
  <si>
    <t>School of Tourism, Hospitality &amp; Events Management</t>
  </si>
  <si>
    <t>Jackline C. Koech</t>
  </si>
  <si>
    <t>School Post-graduate Administrative staff</t>
  </si>
  <si>
    <t>Richard Kipyegon Koech</t>
  </si>
  <si>
    <t>School of Sciences &amp; Aerospace Studies</t>
  </si>
  <si>
    <t>Betty J. Chelobei</t>
  </si>
  <si>
    <t>School of Nursing &amp; Midwifery</t>
  </si>
  <si>
    <t>Ann Koskei Ngeno</t>
  </si>
  <si>
    <t>School of Medicine</t>
  </si>
  <si>
    <t>Michael Korir</t>
  </si>
  <si>
    <t>Director</t>
  </si>
  <si>
    <t>Directorate Quality Assurance, Compliance &amp; Performance</t>
  </si>
  <si>
    <t>Joshua Mwiti John</t>
  </si>
  <si>
    <t>Deputy Registrar</t>
  </si>
  <si>
    <t>Georgine Anyona</t>
  </si>
  <si>
    <t xml:space="preserve"> Masibo Lumala</t>
  </si>
  <si>
    <t>Institute of Open &amp; E-Learning (IODEL)</t>
  </si>
  <si>
    <t>Bernard Malakwen</t>
  </si>
  <si>
    <t>Nairobi Campus</t>
  </si>
  <si>
    <t>Catherine Jemeli Sanga</t>
  </si>
  <si>
    <t xml:space="preserve"> David Kipkoech Kosgei</t>
  </si>
  <si>
    <t>Coast Campus</t>
  </si>
  <si>
    <t>Stanley Kavale</t>
  </si>
  <si>
    <t>Solomon Mutai</t>
  </si>
  <si>
    <t>Ag. University Librarian</t>
  </si>
  <si>
    <t>Library</t>
  </si>
  <si>
    <t>Agnes Penina Nasieku</t>
  </si>
  <si>
    <t>Library staff</t>
  </si>
  <si>
    <t>Egla C.Samoei</t>
  </si>
  <si>
    <t>Ag. ChiefFinance Officer</t>
  </si>
  <si>
    <t>Finance</t>
  </si>
  <si>
    <t>Omobolade O.  Adeagbo</t>
  </si>
  <si>
    <t>Principal Librarian (Open Educational Resources)</t>
  </si>
  <si>
    <t>Idowu O. Okuneye</t>
  </si>
  <si>
    <t>Information, Technology and Communication Unit (INTECU)</t>
  </si>
  <si>
    <t>Adejumo Yunus</t>
  </si>
  <si>
    <t>INTECU</t>
  </si>
  <si>
    <t>Prof. Abdulfatah Kola Makinde</t>
  </si>
  <si>
    <t>Postgraduate Rep. (Faculty of Arts)</t>
  </si>
  <si>
    <t>Department of Religious Studies</t>
  </si>
  <si>
    <t>Mr. Adebowale O. Adelakun</t>
  </si>
  <si>
    <t>Grants, Bursary</t>
  </si>
  <si>
    <t>Bolutife Olofinjana</t>
  </si>
  <si>
    <t>Postgraduate Rep. (Faculty of Science)</t>
  </si>
  <si>
    <t>Department of Physics, Faculty of Science</t>
  </si>
  <si>
    <t>Christianah A. Elusiyan</t>
  </si>
  <si>
    <t>Postgraduate Rep. (Faculty of Pharmacy)</t>
  </si>
  <si>
    <t>Faculty of Pharmacy</t>
  </si>
  <si>
    <t>Daniyan Oluwatoyin M.</t>
  </si>
  <si>
    <t>Hezekiah A. Adeniran</t>
  </si>
  <si>
    <t>Postgraduate Rep. (Faculty of Technology)</t>
  </si>
  <si>
    <t>Department of Food Science and Technology</t>
  </si>
  <si>
    <t>Adetokunbo O. Ilesanmi</t>
  </si>
  <si>
    <t>Postgraduate Rep. (Faculty of EDM)</t>
  </si>
  <si>
    <t>Faculty of Environmental Design Management (EDM)</t>
  </si>
  <si>
    <t>Esimai Olapeju</t>
  </si>
  <si>
    <t>Postgraduate Rep. (Faculty of Clinical Sc.)</t>
  </si>
  <si>
    <t>Department of Community Health</t>
  </si>
  <si>
    <t>Fadeju Adeyemi D.</t>
  </si>
  <si>
    <t>Postgraduate Rep. (Faculty of Dentistry)</t>
  </si>
  <si>
    <t>Faculty of Dentistry</t>
  </si>
  <si>
    <t>Adeyeye Yemisi S.</t>
  </si>
  <si>
    <t>Librarian 1 (Cataloger)</t>
  </si>
  <si>
    <t>Iwok Nnah Shabi</t>
  </si>
  <si>
    <t>Principal Librarian (Research Commons)</t>
  </si>
  <si>
    <t>Francis Oke Adereti</t>
  </si>
  <si>
    <t>Postgraduate Rep. (Faculty of Agriculture)</t>
  </si>
  <si>
    <t>Faculty of Agriculture</t>
  </si>
  <si>
    <t>Aduwo Oluwafunke Esther</t>
  </si>
  <si>
    <t>Registry</t>
  </si>
  <si>
    <t>Randy Oyovwevotu Sakpere</t>
  </si>
  <si>
    <t>Postgraduate Rep. (Faculty of Administration)</t>
  </si>
  <si>
    <t>Department of Public Administration</t>
  </si>
  <si>
    <t>Ejiata Godbless Chukwudi</t>
  </si>
  <si>
    <t>Administrative Officer</t>
  </si>
  <si>
    <t>Postgraduate College</t>
  </si>
  <si>
    <t>L.A. Raimi</t>
  </si>
  <si>
    <t>Postgraduate Rep. (Faculty of Law)</t>
  </si>
  <si>
    <t>Faculty of Law</t>
  </si>
  <si>
    <t>Dele Falebita</t>
  </si>
  <si>
    <t>Faculty of Science</t>
  </si>
  <si>
    <t>O.S. Akinsomisoye</t>
  </si>
  <si>
    <t>Postgraduate Rep. (Faculty of Basic Medical Sciences)</t>
  </si>
  <si>
    <t>Department of Physiological Sciences</t>
  </si>
  <si>
    <t>Adereti Adesoji E.</t>
  </si>
  <si>
    <t xml:space="preserve"> Abiola Amos Okunlola</t>
  </si>
  <si>
    <t>Principal Librarian (Periodicals)</t>
  </si>
  <si>
    <t>O.P. Olofin</t>
  </si>
  <si>
    <t>Postgraduate Rep. (Faculty of Social Sc.)</t>
  </si>
  <si>
    <t>Department of Economics</t>
  </si>
  <si>
    <t>Adebayo S. Aderemi</t>
  </si>
  <si>
    <t>Bursary</t>
  </si>
  <si>
    <t>Prof. Adelana Adetunji</t>
  </si>
  <si>
    <t>Faculty of Technology</t>
  </si>
  <si>
    <t>Onifade Sunday</t>
  </si>
  <si>
    <t>Technical Officer</t>
  </si>
  <si>
    <t>Ayodele John Alonge</t>
  </si>
  <si>
    <t>External Facilitator</t>
  </si>
  <si>
    <t>Facilitator</t>
  </si>
  <si>
    <t>N/A</t>
  </si>
  <si>
    <t xml:space="preserve"> Mcking Amedari</t>
  </si>
  <si>
    <t>Department of Nursing Science</t>
  </si>
  <si>
    <t>OAU CARTA Focal Person and Facilitator</t>
  </si>
  <si>
    <t>Oluwatope Omolayo</t>
  </si>
  <si>
    <t>National Centre of Technology Management (NACETEM)</t>
  </si>
  <si>
    <t>Agunbiade Ojo</t>
  </si>
  <si>
    <t>Department of Sociology</t>
  </si>
  <si>
    <t>Dr. Aanuiluwapo Olajubu</t>
  </si>
  <si>
    <t>Mary Omotunde OPE</t>
  </si>
  <si>
    <t>Senior Personal Secretary 1</t>
  </si>
  <si>
    <t>Medical Library/Registry Staff</t>
  </si>
  <si>
    <t>O .O Ajide</t>
  </si>
  <si>
    <t>Faculty of Technology/ Academic Staff</t>
  </si>
  <si>
    <t>Serifat Bolanle Lawal</t>
  </si>
  <si>
    <t>Principal Executive Officer 2</t>
  </si>
  <si>
    <t>Victoria Eshomomoh Laoye</t>
  </si>
  <si>
    <t>Assistant lecturer</t>
  </si>
  <si>
    <t>Faculty of Science/Academic Staff</t>
  </si>
  <si>
    <t>Mrs Bolarinwa IretiOluwa Omolola</t>
  </si>
  <si>
    <t>Personal Secretary</t>
  </si>
  <si>
    <t>Institute of Child Health/ Registry Staff</t>
  </si>
  <si>
    <t>E. S. Adebayo</t>
  </si>
  <si>
    <t>Research Fellow 2</t>
  </si>
  <si>
    <t>Institute of Child Health/Academic Staff</t>
  </si>
  <si>
    <t>Kofoworola I. Adediran</t>
  </si>
  <si>
    <t>Research Fellow 1</t>
  </si>
  <si>
    <t>Adewale Oluwagbenga Adeyefa</t>
  </si>
  <si>
    <t>Faculty of the Social Science/Academic Staff</t>
  </si>
  <si>
    <t>Oluremi Alao</t>
  </si>
  <si>
    <t>Examination Officer</t>
  </si>
  <si>
    <t>Postgraduate College/ Registry Staff</t>
  </si>
  <si>
    <t>Benedicta Akpanuko</t>
  </si>
  <si>
    <t>Committees Officer</t>
  </si>
  <si>
    <t>Gbadegesin Opeyemi</t>
  </si>
  <si>
    <t>Faculty of law/Academic Staff</t>
  </si>
  <si>
    <t>Adedokun Omolola Omolara</t>
  </si>
  <si>
    <t>Librarian</t>
  </si>
  <si>
    <t>Kenneth Dike Main Library/ Academic Staff</t>
  </si>
  <si>
    <t>Omorinkoba, Oluwatosin Gbenga</t>
  </si>
  <si>
    <t xml:space="preserve"> Evans Abi George</t>
  </si>
  <si>
    <t>Network Administrator</t>
  </si>
  <si>
    <t>Information Technology and Media Services/IT staff</t>
  </si>
  <si>
    <t>Olufemi O. Oludele</t>
  </si>
  <si>
    <t>Chief Network Administrator</t>
  </si>
  <si>
    <t>Omegie M. Evbouan</t>
  </si>
  <si>
    <t>Chief Accountant</t>
  </si>
  <si>
    <t>College of Medicine/ Bursary Staff</t>
  </si>
  <si>
    <t>Olayemi O. Olawole</t>
  </si>
  <si>
    <t>Principal Executive Officer</t>
  </si>
  <si>
    <t>College of Medicine/ Registry Staff</t>
  </si>
  <si>
    <t>Adeleke Oluwaseun Aderonke</t>
  </si>
  <si>
    <t>Lecturer 1</t>
  </si>
  <si>
    <t>Faculty of Agriculture/Academic Staff</t>
  </si>
  <si>
    <t>Dele James</t>
  </si>
  <si>
    <t>Executive Officer II</t>
  </si>
  <si>
    <t>Faculty of Dentistry/Registry Staff</t>
  </si>
  <si>
    <t>ADENIJI Bamidele Abayomi</t>
  </si>
  <si>
    <t>Chief Executive Officer</t>
  </si>
  <si>
    <t>Institute for Advanced Medical Research and Training /Registry Staff</t>
  </si>
  <si>
    <t>Mobolaji M. Salawu</t>
  </si>
  <si>
    <t>Faculty of Public Health/ Academic Staff</t>
  </si>
  <si>
    <t>Opeyemi O. Akintimehin</t>
  </si>
  <si>
    <t>Adisa Olawumi</t>
  </si>
  <si>
    <t>Institute of Education/Academic Staff</t>
  </si>
  <si>
    <t>Adebayo Susanna Adeola</t>
  </si>
  <si>
    <t>Faculty of Pharmacy/Academic Staff</t>
  </si>
  <si>
    <t>Olaosebikan Enitan Modupeoluwa</t>
  </si>
  <si>
    <t>Research Assistant</t>
  </si>
  <si>
    <t>College of Medicine Information Technology Unit/Academic Staff</t>
  </si>
  <si>
    <t>Ayodeji Oyedamola Abiodun</t>
  </si>
  <si>
    <t>.A Balogun</t>
  </si>
  <si>
    <t>Faculty of Clinical Sciences/ Academic Staff</t>
  </si>
  <si>
    <t xml:space="preserve"> Iyanuoluwa Ojo</t>
  </si>
  <si>
    <t>Olatunbosun Afolabi</t>
  </si>
  <si>
    <t>Principal Assistant Registrar</t>
  </si>
  <si>
    <t>Registrar Office/ Registry Staff</t>
  </si>
  <si>
    <t>Vivian A Alasoadure</t>
  </si>
  <si>
    <t>Snr Asst Registrar</t>
  </si>
  <si>
    <t>Mr Adeseun Abdullah</t>
  </si>
  <si>
    <t>Senior Accountant</t>
  </si>
  <si>
    <t>Bursar Grant Office/ Bursary Staff</t>
  </si>
  <si>
    <t>Adeagbo Akeem Adewuyi</t>
  </si>
  <si>
    <t>Deputy Bursar</t>
  </si>
  <si>
    <t>Opeoluwa Temidayo Akinmoladun</t>
  </si>
  <si>
    <t>Principal Accountant</t>
  </si>
  <si>
    <t>Bursar Office/ Registry Staff</t>
  </si>
  <si>
    <t>Ayelehin Williams Ajayi</t>
  </si>
  <si>
    <t>Faculty of Basic Medical Science/ Registry Staff</t>
  </si>
  <si>
    <t xml:space="preserve"> A.O Olowofalahan</t>
  </si>
  <si>
    <t>Faculty of Basic Medical Science/ Academic Staff</t>
  </si>
  <si>
    <t>Orimadegun Bose Etaniamle</t>
  </si>
  <si>
    <t>Akeem Asiyanbi</t>
  </si>
  <si>
    <t>Institute of African Studies/ Academic Staff</t>
  </si>
  <si>
    <t>Oyeteju .T. Odufuwa</t>
  </si>
  <si>
    <t>Faculty of Economic and Management/ Academic Staff</t>
  </si>
  <si>
    <t>A.S Bakarey</t>
  </si>
  <si>
    <t>Institute for Advanced Medical Research and Training /Academic Staff</t>
  </si>
  <si>
    <t>Olaremwaju Abdulwasii Oladejo</t>
  </si>
  <si>
    <t>Faculty of Multidisciplinary Studies/ Academic Staff</t>
  </si>
  <si>
    <t>Oluntunde Begun</t>
  </si>
  <si>
    <t>Principal Executive Office</t>
  </si>
  <si>
    <t>College of Medicine Secretary Office/ Registry Staff</t>
  </si>
  <si>
    <t>Dare Akinwale</t>
  </si>
  <si>
    <t>Senior Executive Officer</t>
  </si>
  <si>
    <t>Oyinlola Abiodun Fasoro</t>
  </si>
  <si>
    <t>Faculty of Renewable Natural Resources/ Academic Staff</t>
  </si>
  <si>
    <t>Ntirenganya Faustin</t>
  </si>
  <si>
    <t>Ass. Professor</t>
  </si>
  <si>
    <t>Uwambaye Peace</t>
  </si>
  <si>
    <t>Senior Lecturer</t>
  </si>
  <si>
    <t>School of Dentistry</t>
  </si>
  <si>
    <t>Rugema Lawrence</t>
  </si>
  <si>
    <t>Yamuragiye Assoumpta</t>
  </si>
  <si>
    <t>School of Health Sciences</t>
  </si>
  <si>
    <t>Uhawenimana   Thierry Claudien</t>
  </si>
  <si>
    <t xml:space="preserve">Nursing &amp;Midwifery </t>
  </si>
  <si>
    <t>Mutabaruka Jean</t>
  </si>
  <si>
    <t>School of Medicine &amp; Pharmacy</t>
  </si>
  <si>
    <t>Byukusenge Eugenie</t>
  </si>
  <si>
    <t>School of Business</t>
  </si>
  <si>
    <t>Kamugisha Samuel</t>
  </si>
  <si>
    <t>Kayijuka Idrissa</t>
  </si>
  <si>
    <t>School of Economics</t>
  </si>
  <si>
    <t>Ngango Jules</t>
  </si>
  <si>
    <t>Bitwayiki Clement</t>
  </si>
  <si>
    <t>Ass. professor</t>
  </si>
  <si>
    <t> Agriculture and Food Sciences</t>
  </si>
  <si>
    <t>Ndahetuye Jean Baptiste</t>
  </si>
  <si>
    <t>Veterinary meddicine</t>
  </si>
  <si>
    <t>Bazimenyera Jean De Dieu</t>
  </si>
  <si>
    <t>Gahongayire  Liberata</t>
  </si>
  <si>
    <t>Center for Conflict Management</t>
  </si>
  <si>
    <t>Indoha  Kimenyi Janvier</t>
  </si>
  <si>
    <t>School of Governance, Development and Society</t>
  </si>
  <si>
    <t>Iyakaremye Innocent</t>
  </si>
  <si>
    <t>As. Professor</t>
  </si>
  <si>
    <t>School of Governance / Centre for Gender Studies</t>
  </si>
  <si>
    <t>Buhigiro Jean Leonard</t>
  </si>
  <si>
    <t>School of Education/ PG Programmes Coordinator</t>
  </si>
  <si>
    <t>Habinshuti Gonzague</t>
  </si>
  <si>
    <t>School of Inclusive and Special Needs Education</t>
  </si>
  <si>
    <t>Rutegwa Marcelin</t>
  </si>
  <si>
    <t>ACETLMS</t>
  </si>
  <si>
    <t>Nyandwi  Elias</t>
  </si>
  <si>
    <t>C-GIS</t>
  </si>
  <si>
    <t>Nzabanita Joseph</t>
  </si>
  <si>
    <t>School of Science</t>
  </si>
  <si>
    <t>Agnes Namaganda</t>
  </si>
  <si>
    <t>CEDAT</t>
  </si>
  <si>
    <t>Eng Ronald Kayiwa</t>
  </si>
  <si>
    <t>Nicholas Itaaga</t>
  </si>
  <si>
    <t>CEES</t>
  </si>
  <si>
    <t>Herbert Bataamye Kyobe</t>
  </si>
  <si>
    <t>Registrar</t>
  </si>
  <si>
    <t>CHS</t>
  </si>
  <si>
    <t>Luke Francis Kiwanuka</t>
  </si>
  <si>
    <t>Huzaifah Mutyaba</t>
  </si>
  <si>
    <t>Administrator</t>
  </si>
  <si>
    <t>Monica Mudaaki</t>
  </si>
  <si>
    <t>Procurement Officer</t>
  </si>
  <si>
    <t>Ruth Nagawa</t>
  </si>
  <si>
    <t>Administrator - REC</t>
  </si>
  <si>
    <t>Communications Officer</t>
  </si>
  <si>
    <t>Kenneth Ssekatawa</t>
  </si>
  <si>
    <t>Mapronano-Ac/Lecturer</t>
  </si>
  <si>
    <t>Gladys Khamili</t>
  </si>
  <si>
    <t>Principal Registrar</t>
  </si>
  <si>
    <t>Enid Sajjabi</t>
  </si>
  <si>
    <t>Accountant - student matters</t>
  </si>
  <si>
    <t>Bruce Twesigye</t>
  </si>
  <si>
    <t>Registrar School of Medicine</t>
  </si>
  <si>
    <t>Aloysius Senono Mwanje</t>
  </si>
  <si>
    <t>Assistant Lecturer</t>
  </si>
  <si>
    <t>COCIS</t>
  </si>
  <si>
    <t>Joyce Bukirwa</t>
  </si>
  <si>
    <t>Richard Batte</t>
  </si>
  <si>
    <t>Patience Tugume</t>
  </si>
  <si>
    <t>CONAS</t>
  </si>
  <si>
    <t>Hasifa Mukyala</t>
  </si>
  <si>
    <t>Peter Kirangwa</t>
  </si>
  <si>
    <t>ICT Administrator</t>
  </si>
  <si>
    <t>COVAB</t>
  </si>
  <si>
    <t>Philip Nyenje</t>
  </si>
  <si>
    <t>Hellen Ssali</t>
  </si>
  <si>
    <t xml:space="preserve"> </t>
  </si>
  <si>
    <t>Sylvia Nalubwama</t>
  </si>
  <si>
    <t>Rose Kaudha</t>
  </si>
  <si>
    <t>Michael Kasusse Luwombo</t>
  </si>
  <si>
    <t>College Librarian</t>
  </si>
  <si>
    <t>Laban Lwasa</t>
  </si>
  <si>
    <t>Senior Administrative Assistant</t>
  </si>
  <si>
    <t>GAMSU</t>
  </si>
  <si>
    <t>Ritah Namisango</t>
  </si>
  <si>
    <t>Head, Public Relations Office</t>
  </si>
  <si>
    <t>PRO</t>
  </si>
  <si>
    <t>Enid Kemari</t>
  </si>
  <si>
    <t>Assistant Registrar</t>
  </si>
  <si>
    <t>Senate Division</t>
  </si>
  <si>
    <t>Phiona Muhwezi Mpanga</t>
  </si>
  <si>
    <t>SOL</t>
  </si>
  <si>
    <t>Lyaka Martha</t>
  </si>
  <si>
    <t>CAES</t>
  </si>
  <si>
    <t>Sylvia Martha Munafu</t>
  </si>
  <si>
    <t>COBAMS</t>
  </si>
  <si>
    <t>Daniel L Banda</t>
  </si>
  <si>
    <t>SLAHP</t>
  </si>
  <si>
    <t>Wanagwa Chikauza</t>
  </si>
  <si>
    <t>Nursing</t>
  </si>
  <si>
    <t>Mayeso Gwedela</t>
  </si>
  <si>
    <t>Wyne Gondine</t>
  </si>
  <si>
    <t>Milliward  Maliyomi</t>
  </si>
  <si>
    <t>SNAS</t>
  </si>
  <si>
    <t>Chimwemwe Chavinda</t>
  </si>
  <si>
    <t>Media &amp; communication</t>
  </si>
  <si>
    <t>Edith Shame</t>
  </si>
  <si>
    <t>Humanities and Social Sciences</t>
  </si>
  <si>
    <t>Fester Gondwe</t>
  </si>
  <si>
    <t>Education</t>
  </si>
  <si>
    <t>Farah Chiyam</t>
  </si>
  <si>
    <t>Economic, Law and Governance</t>
  </si>
  <si>
    <t>MUBAS</t>
  </si>
  <si>
    <t>Life Sciences and Health Professional</t>
  </si>
  <si>
    <t>Victor Chipofya</t>
  </si>
  <si>
    <t>Laston Kamwana</t>
  </si>
  <si>
    <t>Francis Chauluka</t>
  </si>
  <si>
    <t>Pempho Katanga</t>
  </si>
  <si>
    <t>Ndaona Chitani</t>
  </si>
  <si>
    <t>Odoi Makuru</t>
  </si>
  <si>
    <t>Francis Chiumia</t>
  </si>
  <si>
    <t>Charles Kamwendo Phiri</t>
  </si>
  <si>
    <t>Annie Msosa</t>
  </si>
  <si>
    <t>Mary Mbemba</t>
  </si>
  <si>
    <t>Rodney Masese</t>
  </si>
  <si>
    <t>Maggie Mphande</t>
  </si>
  <si>
    <t>Eluby Napwanga Katola</t>
  </si>
  <si>
    <t>Stanley Chipeta</t>
  </si>
  <si>
    <t>Mirriam Chipinga</t>
  </si>
  <si>
    <t>Christine Selemani</t>
  </si>
  <si>
    <t>Rosemary Lubani</t>
  </si>
  <si>
    <t>Madalitso Mlozeni</t>
  </si>
  <si>
    <t>Andrew Jamali</t>
  </si>
  <si>
    <t>Research Manager</t>
  </si>
  <si>
    <t>Phillip Kapulula</t>
  </si>
  <si>
    <t>Gregory Kunyenje</t>
  </si>
  <si>
    <t>Chikondi Kamwendo</t>
  </si>
  <si>
    <t>Bernard C.G. Kamanga</t>
  </si>
  <si>
    <t>Trevor Chingola</t>
  </si>
  <si>
    <t>Japhet Myaba</t>
  </si>
  <si>
    <t>Upile Chitete Mawenda</t>
  </si>
  <si>
    <t>Lrecturer</t>
  </si>
  <si>
    <t>Grace Banda-Katha</t>
  </si>
  <si>
    <t>Sophia Ngala</t>
  </si>
  <si>
    <t>Agriculture</t>
  </si>
  <si>
    <t>Olivia Osiro</t>
  </si>
  <si>
    <t>Health Sciences</t>
  </si>
  <si>
    <t xml:space="preserve">Mutugi Kiruki </t>
  </si>
  <si>
    <t>Engineering</t>
  </si>
  <si>
    <t>Omondi Bowa</t>
  </si>
  <si>
    <t xml:space="preserve">Constance Gikonyo </t>
  </si>
  <si>
    <t>Law</t>
  </si>
  <si>
    <t>Joyce Akach</t>
  </si>
  <si>
    <t>Built Environment</t>
  </si>
  <si>
    <t xml:space="preserve">Dorothy N. Kyalo </t>
  </si>
  <si>
    <t>Angelline Muwa</t>
  </si>
  <si>
    <t>Arts and Social Sciences</t>
  </si>
  <si>
    <t>John Bosco Kisimbi</t>
  </si>
  <si>
    <t>Business Management Sciences</t>
  </si>
  <si>
    <t>Raphael Kieti</t>
  </si>
  <si>
    <t>Nelly Mungai</t>
  </si>
  <si>
    <t>Munya Mwaura</t>
  </si>
  <si>
    <t>Makau Kitata</t>
  </si>
  <si>
    <t>Patrick Irungu</t>
  </si>
  <si>
    <t>Molly Awino</t>
  </si>
  <si>
    <t>School of Businness and Economics</t>
  </si>
  <si>
    <t>mollyawino@mu.ac.ke</t>
  </si>
  <si>
    <t>Lilian Ayiro</t>
  </si>
  <si>
    <t>ayililian@gmail.com</t>
  </si>
  <si>
    <t>Gladys Biwott</t>
  </si>
  <si>
    <t>gladysbiwott@gmail.com</t>
  </si>
  <si>
    <t>Emily Bomett</t>
  </si>
  <si>
    <t>emilybomett@gmail.com</t>
  </si>
  <si>
    <t>Felicity Githinji</t>
  </si>
  <si>
    <t>fgithinji2005@gmail.com</t>
  </si>
  <si>
    <t>Harriet Ibala</t>
  </si>
  <si>
    <t>School of Arts and Social sciences</t>
  </si>
  <si>
    <t>khatenje@yahoo.com</t>
  </si>
  <si>
    <t>Michael Karuiki</t>
  </si>
  <si>
    <t>mickariuki@yahoo.com</t>
  </si>
  <si>
    <t>Susan Keino</t>
  </si>
  <si>
    <t>susankeino@gmail.com</t>
  </si>
  <si>
    <t>Mary Lukamika Kibigo</t>
  </si>
  <si>
    <t>kibigomary@gmail.com</t>
  </si>
  <si>
    <t>Anderson Kipkoech</t>
  </si>
  <si>
    <t>School of Agriculture and Natural Resources</t>
  </si>
  <si>
    <t>akkipkoech@gmail.com</t>
  </si>
  <si>
    <t>Phelomena Chepsiror</t>
  </si>
  <si>
    <t>chepsirorpj@gmail.com</t>
  </si>
  <si>
    <t>Edna Kerich Korir</t>
  </si>
  <si>
    <t>School of Business and Economics</t>
  </si>
  <si>
    <t>ednakorir@gmail.com</t>
  </si>
  <si>
    <t>David K.Kosgei</t>
  </si>
  <si>
    <t>Coast Campus-School of Agriculture and Natural Resources</t>
  </si>
  <si>
    <t>davidkosgei1@gmail.com</t>
  </si>
  <si>
    <t>Naomi Koske</t>
  </si>
  <si>
    <t>naomikoskei@gmail.com</t>
  </si>
  <si>
    <t>Vincent Njeru Magugu</t>
  </si>
  <si>
    <t>njeruwamagugu@gmail.com</t>
  </si>
  <si>
    <t>Lydia Maket</t>
  </si>
  <si>
    <t>ydiamaketj@mu.ac.ke</t>
  </si>
  <si>
    <t>Nairobi Campus-School of Information Science</t>
  </si>
  <si>
    <t>bemalakwen@gmail.com</t>
  </si>
  <si>
    <t>Susan Matiku</t>
  </si>
  <si>
    <t>School of Tourism, Hospitality and Events Management</t>
  </si>
  <si>
    <t>matiku@mu.ac.ke</t>
  </si>
  <si>
    <t>Francisca Ngithi Mbutitia</t>
  </si>
  <si>
    <t>fngithil@mu.ac.ke</t>
  </si>
  <si>
    <t>Agnes Mugure Sorre</t>
  </si>
  <si>
    <t>mugure.ag@gmail.com</t>
  </si>
  <si>
    <t>Carol Munini Munyao</t>
  </si>
  <si>
    <t>carolmunini@mu.ac.ke</t>
  </si>
  <si>
    <t>Moses MutuaMutiso</t>
  </si>
  <si>
    <t>Nairobi Campus-School of Arts and Social Sciences</t>
  </si>
  <si>
    <t>mosesmutua@mu.ac.ke</t>
  </si>
  <si>
    <t>Simeon Kiptarus Nganai</t>
  </si>
  <si>
    <t>skolenganai@gmail.com</t>
  </si>
  <si>
    <t>Robert MukoswaOdunga</t>
  </si>
  <si>
    <t>Nairobi Campus-School of Business and Economics</t>
  </si>
  <si>
    <t>rodunga2@gmail.com</t>
  </si>
  <si>
    <t>Rael Ogwari</t>
  </si>
  <si>
    <t>ogwarirael@mu.ac.ke</t>
  </si>
  <si>
    <t>Wendy Rop</t>
  </si>
  <si>
    <t>ropwendy@gmail.com</t>
  </si>
  <si>
    <t>Mary Cheptanui Sambu</t>
  </si>
  <si>
    <t>cheptanuisambu@gmail.com</t>
  </si>
  <si>
    <t xml:space="preserve">Silyvier Tsindoli </t>
  </si>
  <si>
    <t>Institute of Open Distance e-Learning (IODel)</t>
  </si>
  <si>
    <t>ctsindoli@mu.ac.ke</t>
  </si>
  <si>
    <t>Gloria Tuwei</t>
  </si>
  <si>
    <t>gloria@mu.ac.ke</t>
  </si>
  <si>
    <t>John Joseph Wamwara</t>
  </si>
  <si>
    <t>jwamwara@mu.ac.ke</t>
  </si>
  <si>
    <t>Temitope Babatimehin</t>
  </si>
  <si>
    <t>Education Foundation and Counselling</t>
  </si>
  <si>
    <t>tbabatimehin@oauife.edu.org</t>
  </si>
  <si>
    <t>Temtope Ogungbaigbe</t>
  </si>
  <si>
    <t>tsogungbaigbe@oauife.edu.org</t>
  </si>
  <si>
    <t>Babalola Oyeyemi</t>
  </si>
  <si>
    <t>Psychology</t>
  </si>
  <si>
    <t>yayemi@oauife.edu.org</t>
  </si>
  <si>
    <t>Oyebode Stephen Oyetoro</t>
  </si>
  <si>
    <t> Arts and Social Science Education</t>
  </si>
  <si>
    <t>soyetoro@oauife.edu,org</t>
  </si>
  <si>
    <t>Gloria Aghogho Okunola</t>
  </si>
  <si>
    <t>gaokunola@oauife.edu.org</t>
  </si>
  <si>
    <t>Love Bukola Ayamolowo</t>
  </si>
  <si>
    <t>layamolowo@oauife.edu.org</t>
  </si>
  <si>
    <t>Timothy Olanrewaju Alabi</t>
  </si>
  <si>
    <t>Sociology and Anthropology</t>
  </si>
  <si>
    <t>Bolanle Aderonke Omotoso</t>
  </si>
  <si>
    <t>Medical Pharmacology and Therapeutics</t>
  </si>
  <si>
    <t>bolamotee@yahoo.co.uk</t>
  </si>
  <si>
    <t>Maduabuchi R  Ihekoronye</t>
  </si>
  <si>
    <t>Clinical Pharmacy and Pharmacy Administration (CPPA)</t>
  </si>
  <si>
    <t>rihekoronye@oauife.edu.org</t>
  </si>
  <si>
    <t>Ayodapo Oluwadare Jegede</t>
  </si>
  <si>
    <t>dapojegede@oauife.edu.org</t>
  </si>
  <si>
    <t>Emmanuel O Ehinmitola</t>
  </si>
  <si>
    <t>Chemical Engineering</t>
  </si>
  <si>
    <t>fehinmi@oauife.edu.org</t>
  </si>
  <si>
    <t>Joy O. Nwaezeigwe</t>
  </si>
  <si>
    <t>Geography</t>
  </si>
  <si>
    <t>revauyeh@oauife.edu.org</t>
  </si>
  <si>
    <t>Aaron Opeyemi Aransiola</t>
  </si>
  <si>
    <t>Electronic and Electronic Engineering</t>
  </si>
  <si>
    <t>aaransiola@oauife.edu.org</t>
  </si>
  <si>
    <t>Enoruwa Obayiuwana</t>
  </si>
  <si>
    <t>write2uwa@yahoo.co.uk</t>
  </si>
  <si>
    <t>Olatoberu Francis Tope</t>
  </si>
  <si>
    <t>Soil Science</t>
  </si>
  <si>
    <t>tope.olatoberu@gmail.com</t>
  </si>
  <si>
    <t>Ogundeji Samuel Temitope</t>
  </si>
  <si>
    <t>Animal Sciences</t>
  </si>
  <si>
    <t>ogendejitope@gmail.com</t>
  </si>
  <si>
    <t>Aanuoluwapo O Opayinka</t>
  </si>
  <si>
    <t>Agricultural Extension</t>
  </si>
  <si>
    <t>aopayinka@oauife.edu.org</t>
  </si>
  <si>
    <t>Ojo Toyin Femi</t>
  </si>
  <si>
    <t>tfojo@oauife.edu.org</t>
  </si>
  <si>
    <t>Olubunmi Omotosho</t>
  </si>
  <si>
    <t>English Language Institutte of Cultural Studies</t>
  </si>
  <si>
    <t>omotobunmi1@gmail.com</t>
  </si>
  <si>
    <t>Oluwasayo Bolarimwa Ogunlade</t>
  </si>
  <si>
    <t>Nursing Science</t>
  </si>
  <si>
    <t>sayoogunlade@oauife.edu.org</t>
  </si>
  <si>
    <t>Alimi M Peter</t>
  </si>
  <si>
    <t>Child Dental Health</t>
  </si>
  <si>
    <t>oluwafemialimi@gmail.com</t>
  </si>
  <si>
    <t>Olubunm Faturoti Mary</t>
  </si>
  <si>
    <t>ofaturoti@oauife.edu.org</t>
  </si>
  <si>
    <t>Olanike Badiora</t>
  </si>
  <si>
    <t>Food Science</t>
  </si>
  <si>
    <t>afolanno84@gmail.com</t>
  </si>
  <si>
    <t xml:space="preserve">Buki Adisa </t>
  </si>
  <si>
    <t>Architecture</t>
  </si>
  <si>
    <t>bukadis@oauife.edu,org</t>
  </si>
  <si>
    <t>Mukamana Donatiill</t>
  </si>
  <si>
    <t xml:space="preserve">Professor </t>
  </si>
  <si>
    <t>donatillamu3@gmail.com</t>
  </si>
  <si>
    <t>Urinmubenshi Gerard</t>
  </si>
  <si>
    <t>Assoc. Prof.</t>
  </si>
  <si>
    <t>ugerardus@gmail.com</t>
  </si>
  <si>
    <t>Gashegu K. Julien</t>
  </si>
  <si>
    <t>kgashegu@gmail.com</t>
  </si>
  <si>
    <t>Sezibera Vincent</t>
  </si>
  <si>
    <t>vsezibera@gmail.com</t>
  </si>
  <si>
    <t>Murererehe Julienne</t>
  </si>
  <si>
    <t>jmurererehe@cartafrica.org</t>
  </si>
  <si>
    <t>Batamuliza Jennifer</t>
  </si>
  <si>
    <t>bajelo2000@yahoo.co.uk</t>
  </si>
  <si>
    <t>Mudaheranwa Benjamin</t>
  </si>
  <si>
    <t xml:space="preserve">benothmar@gmail.com </t>
  </si>
  <si>
    <t>Muhoza N. Dieudonne</t>
  </si>
  <si>
    <t>rugenda@yahoo.fr</t>
  </si>
  <si>
    <t>Kadhafi Misogo Isaie</t>
  </si>
  <si>
    <t xml:space="preserve">ikadhafi@gmail.com </t>
  </si>
  <si>
    <t>Murenyi Roger</t>
  </si>
  <si>
    <t>muremyiroger@yahoo.fr</t>
  </si>
  <si>
    <t>Musana  Fabrice</t>
  </si>
  <si>
    <t>musanafab@yahoo.fr</t>
  </si>
  <si>
    <t xml:space="preserve">Bigirimana Celestin </t>
  </si>
  <si>
    <t>celbigirimana@gmail.com</t>
  </si>
  <si>
    <t>Bugenimana Derrick</t>
  </si>
  <si>
    <t>buderrick22@gmail.com</t>
  </si>
  <si>
    <t>Ngabonziza Amini Jean De Dieu</t>
  </si>
  <si>
    <t>a.ngabonziza@ur.ac.rw</t>
  </si>
  <si>
    <t>Kubwimana Joseph</t>
  </si>
  <si>
    <t xml:space="preserve">kujoseph2002@yahoo.fr </t>
  </si>
  <si>
    <t>Karegeya Claude</t>
  </si>
  <si>
    <t>c.karegeya@ur.ac.rw</t>
  </si>
  <si>
    <t>Twahirwa Evariste</t>
  </si>
  <si>
    <t>evatwah@gmail.com</t>
  </si>
  <si>
    <t>Nyagahakwa Venuste</t>
  </si>
  <si>
    <t>venustino2005@gmail.com</t>
  </si>
  <si>
    <t>Nsengiyumva Philibert</t>
  </si>
  <si>
    <t>nsenga_philibert@yahoo.com</t>
  </si>
  <si>
    <t>Mfurankunda Pravda</t>
  </si>
  <si>
    <t>pmfurankunda@gmail.com</t>
  </si>
  <si>
    <t>Njuguna Joseph</t>
  </si>
  <si>
    <t>jnjuguna100@gmail.com</t>
  </si>
  <si>
    <t>Kalinganire Charles</t>
  </si>
  <si>
    <t xml:space="preserve">kalinganirecharles@gmail.com </t>
  </si>
  <si>
    <t>Rubagiza Jolly</t>
  </si>
  <si>
    <t>jo.rubagiza@gmail.com</t>
  </si>
  <si>
    <t>Ndimurugero Ngarabakunzi Speciose</t>
  </si>
  <si>
    <t xml:space="preserve">ngspeciose@gmail.com </t>
  </si>
  <si>
    <t>UNICAF</t>
  </si>
  <si>
    <t>Julius Kivelia</t>
  </si>
  <si>
    <t>University of Dar es Salaam</t>
  </si>
  <si>
    <t>jkkivelia@yahoo.co.uk</t>
  </si>
  <si>
    <t>PCEA Guest House and Conference, Nairobi</t>
  </si>
  <si>
    <t>Olufunke A Fayehun</t>
  </si>
  <si>
    <t>Bidemi  O Yusuf</t>
  </si>
  <si>
    <t>bidemi_yusuf@yahoo.com</t>
  </si>
  <si>
    <t>E.E Nwokocha</t>
  </si>
  <si>
    <t>miczeze@yahoo.com</t>
  </si>
  <si>
    <t>Moses Lubaale Yovani</t>
  </si>
  <si>
    <t>ylubaale@gmail.com</t>
  </si>
  <si>
    <t>Lynn Atuyambe</t>
  </si>
  <si>
    <t>latuyambe@yahoo.com</t>
  </si>
  <si>
    <t>Steve Taulo</t>
  </si>
  <si>
    <t>steventaulo1@gmail.com</t>
  </si>
  <si>
    <t>Ursula Kafulafula</t>
  </si>
  <si>
    <t>ukafula@yahoo.com</t>
  </si>
  <si>
    <t>Peninah K. Masibo</t>
  </si>
  <si>
    <t>peninahmasibo@gmail.com</t>
  </si>
  <si>
    <t>Benard Mwori Sorre</t>
  </si>
  <si>
    <t>bsorre@yahoo.com</t>
  </si>
  <si>
    <t>Donald Oluchina Wandere</t>
  </si>
  <si>
    <t>donwandere2@yahoo.com</t>
  </si>
  <si>
    <t>Joseph Nkurunziza</t>
  </si>
  <si>
    <t>nkurunzizaj@gmail.com</t>
  </si>
  <si>
    <t>Tayo A Bada</t>
  </si>
  <si>
    <t>badatayo2@yahoo.com</t>
  </si>
  <si>
    <t>Isaac O. Abereijo</t>
  </si>
  <si>
    <t>abereijo@gmail.com</t>
  </si>
  <si>
    <t>Folasade O. Hunsu</t>
  </si>
  <si>
    <t>oyinhunsu@yahoo.com</t>
  </si>
  <si>
    <t>owuorolungah@uonbi.ac.ke</t>
  </si>
  <si>
    <t>George Nyabuga</t>
  </si>
  <si>
    <t>gnyanbuga@uonbi.ac.ke</t>
  </si>
  <si>
    <t>Stella Mukhovi</t>
  </si>
  <si>
    <t>smmukhovi@uonbi.ac.ke</t>
  </si>
  <si>
    <t>Charles Mberi Kimpolo</t>
  </si>
  <si>
    <t>charles.mberikimpolo@wits.ac.za</t>
  </si>
  <si>
    <t>Alisha Wade</t>
  </si>
  <si>
    <t>alisha.wade@wits.ac.za</t>
  </si>
  <si>
    <t>Alice Hosea</t>
  </si>
  <si>
    <t>Accountant</t>
  </si>
  <si>
    <t>elisifa2005@yahoo.com</t>
  </si>
  <si>
    <t>Faraja Ndumbaru</t>
  </si>
  <si>
    <t>Librarian - IT</t>
  </si>
  <si>
    <t>alex@libis.udsm.ac.tz</t>
  </si>
  <si>
    <t>Benedict A. Oladele</t>
  </si>
  <si>
    <t>benolak8@yahoo.com</t>
  </si>
  <si>
    <t>Abel .O. Olorunnisola</t>
  </si>
  <si>
    <t>Dean, Post Graduate School</t>
  </si>
  <si>
    <t>abelolorunnisola@yahoo.com</t>
  </si>
  <si>
    <t>Micheal .A alatishe</t>
  </si>
  <si>
    <t>Deputy Bursar, Bursary</t>
  </si>
  <si>
    <t>michaelalatishe@yahoo.com</t>
  </si>
  <si>
    <t>Otim L. Tom</t>
  </si>
  <si>
    <t>totim@acadreg.mak.ac.ug</t>
  </si>
  <si>
    <t>Alison Kinengyere</t>
  </si>
  <si>
    <t>alisonk@chs.mak.ac.ug</t>
  </si>
  <si>
    <t>Martin Matululu</t>
  </si>
  <si>
    <t>Assistant Registrar Academic, College of Medicine</t>
  </si>
  <si>
    <t>mmatululu@medcol.mw</t>
  </si>
  <si>
    <t>D.B Vuwa Phiri</t>
  </si>
  <si>
    <t>dbvphiri@chanco.unima.mw</t>
  </si>
  <si>
    <t>Samson K. Limo</t>
  </si>
  <si>
    <t>lkipkosgei@gmail.com</t>
  </si>
  <si>
    <t>Debrah Cheruto Kosgei</t>
  </si>
  <si>
    <t>Senior Library Assistant</t>
  </si>
  <si>
    <t>debrashitote@mu.ac.ke</t>
  </si>
  <si>
    <t>Milka Mutwol</t>
  </si>
  <si>
    <t>Finance officer</t>
  </si>
  <si>
    <t>fo@mu.ac.ke</t>
  </si>
  <si>
    <t>Eddie Tushabe</t>
  </si>
  <si>
    <t>Deputy Head of Procurement</t>
  </si>
  <si>
    <t>etushabe@nur.ac.rw</t>
  </si>
  <si>
    <t>Muhebera Bizimana</t>
  </si>
  <si>
    <t>Director of Libraries</t>
  </si>
  <si>
    <t>mbizimana@nur.ac.rw</t>
  </si>
  <si>
    <t>Abiodun Ogundaini</t>
  </si>
  <si>
    <t>Director, Central Science Laboratory</t>
  </si>
  <si>
    <t>aogundai@yahoo.com</t>
  </si>
  <si>
    <t>Joseph Ikechukwu Muoghalu</t>
  </si>
  <si>
    <t>Provost, Postgraduate College</t>
  </si>
  <si>
    <t>jmuoghal@oauife.edu.ng</t>
  </si>
  <si>
    <t>Bukky Asubioje</t>
  </si>
  <si>
    <t>Deputy Librarian</t>
  </si>
  <si>
    <t>femibuk@yahoo.co.uk</t>
  </si>
  <si>
    <t>Grace Mbunde</t>
  </si>
  <si>
    <t>Senior Administrator, PSRI</t>
  </si>
  <si>
    <t>gmbunde@uonbi.ac.ke</t>
  </si>
  <si>
    <t>Hudson Ahmed Liyai</t>
  </si>
  <si>
    <t>Librarian, CHSS</t>
  </si>
  <si>
    <t>liyai@uonbi.ac.ke</t>
  </si>
  <si>
    <t>Anne Mutiso</t>
  </si>
  <si>
    <t>Accountants Assistant, Grant Section</t>
  </si>
  <si>
    <t>annmutiso@yahoo.com</t>
  </si>
  <si>
    <t>Hillary Gaber</t>
  </si>
  <si>
    <t>hilary.geber@wits.ac.za</t>
  </si>
  <si>
    <t>Beverley Kramer</t>
  </si>
  <si>
    <t>Assistant Dean Research</t>
  </si>
  <si>
    <t>beverley.kramer@wits.ac.za</t>
  </si>
  <si>
    <t>Cathy Charlton</t>
  </si>
  <si>
    <t>Warwick University, UK</t>
  </si>
  <si>
    <t>catherine.charlton@googlemail.com</t>
  </si>
  <si>
    <t>Bob Wishitemi</t>
  </si>
  <si>
    <t>dvcre@mu.ac.ke</t>
  </si>
  <si>
    <t>Diana Coates</t>
  </si>
  <si>
    <t>diana.caotes@gmail.com</t>
  </si>
  <si>
    <t>Margaret Thorogood</t>
  </si>
  <si>
    <t>m.thorogood@warwick.ac.uk</t>
  </si>
  <si>
    <t>Judy Backhouse</t>
  </si>
  <si>
    <t>judy.backhouse@wits.ac.za</t>
  </si>
  <si>
    <t>Olufemi Bamiro</t>
  </si>
  <si>
    <t>oabamiro@yahoo.com</t>
  </si>
  <si>
    <t>Abiodun Adediran</t>
  </si>
  <si>
    <t>biodiran@oauife.edu.ng</t>
  </si>
  <si>
    <t>Alex Ezeh</t>
  </si>
  <si>
    <t>aezeh@aphrc.org</t>
  </si>
  <si>
    <t>Organizer,Facilitator,Management</t>
  </si>
  <si>
    <t>Joseph Gichuru</t>
  </si>
  <si>
    <t>jgichuru@aphrc.org</t>
  </si>
  <si>
    <t>Ogoh Alobo</t>
  </si>
  <si>
    <t>oalubo@aphrc.org</t>
  </si>
  <si>
    <t>Organizer,Facilitator,Administrative,Management</t>
  </si>
  <si>
    <t>Elijah Omwenga</t>
  </si>
  <si>
    <t>eomwenga@uonbi.ac.ke</t>
  </si>
  <si>
    <t>Lucy Irungu</t>
  </si>
  <si>
    <t>lirungu@uonbi.ac.ke</t>
  </si>
  <si>
    <t>Patrick Digolo</t>
  </si>
  <si>
    <t>ulafdig@yahoo.com</t>
  </si>
  <si>
    <t>Seth Mcligeyo</t>
  </si>
  <si>
    <t>mcligeyo@yahoo.com</t>
  </si>
  <si>
    <t>Caroline Kabiru</t>
  </si>
  <si>
    <t>Cosmas Sokoni</t>
  </si>
  <si>
    <t>Elijah Mangboye</t>
  </si>
  <si>
    <t>Joshua J. Akong'a</t>
  </si>
  <si>
    <t>Lyambabaje Alexandre</t>
  </si>
  <si>
    <t>Olusina Bamiwuye</t>
  </si>
  <si>
    <t>Francis Sichona</t>
  </si>
  <si>
    <t>Lawrence Kazembe</t>
  </si>
  <si>
    <t>Maureen Chirwa</t>
  </si>
  <si>
    <t>Julius Oyugi</t>
  </si>
  <si>
    <t>Elizabeth Ngugi</t>
  </si>
  <si>
    <t>Mark A. Collinson</t>
  </si>
  <si>
    <t>Harrison Maithya</t>
  </si>
  <si>
    <t>Justus Mwanje</t>
  </si>
  <si>
    <t>Mary Gulumian</t>
  </si>
  <si>
    <t>Shane Norris</t>
  </si>
  <si>
    <t>Tobias Chirwa</t>
  </si>
  <si>
    <t>Sharon Fonn</t>
  </si>
  <si>
    <t>Maureen Coetzee</t>
  </si>
  <si>
    <t>Joseph Kamau Gachunga</t>
  </si>
  <si>
    <t>Assstant Registrar</t>
  </si>
  <si>
    <t>gachunga@uonbi.ac.ke</t>
  </si>
  <si>
    <t>Protea Hotel, Dar es salam</t>
  </si>
  <si>
    <t>Elizabeth Wangechi Gachithi</t>
  </si>
  <si>
    <t>Accountant, Grants Section</t>
  </si>
  <si>
    <t>beth.gachithi@uonbi.ac.ke</t>
  </si>
  <si>
    <t>Jake Karanja Muchiri</t>
  </si>
  <si>
    <t>kmuchiri@uonbi.ac.ke</t>
  </si>
  <si>
    <t>Florence Basimiwa Tushemerirwe</t>
  </si>
  <si>
    <t>afakech@yahoo.com</t>
  </si>
  <si>
    <t>ekemari@musph.ac.ug</t>
  </si>
  <si>
    <t>Samson Kipkosgei Limo</t>
  </si>
  <si>
    <t>lkipkosgei@gmal.com</t>
  </si>
  <si>
    <t>Ben Onyancha</t>
  </si>
  <si>
    <t>ben_onyancha@yahoo.com</t>
  </si>
  <si>
    <t>Betty Chemutai Tirop</t>
  </si>
  <si>
    <t>tiropchemu@yahoo.com</t>
  </si>
  <si>
    <t>Yamikani Chilinde</t>
  </si>
  <si>
    <t>Assistant registrar Academic</t>
  </si>
  <si>
    <t>yamichilinde@kcn.unima.mw</t>
  </si>
  <si>
    <t>Nita Chivwara</t>
  </si>
  <si>
    <t>nitacheleuka@yahoo.com</t>
  </si>
  <si>
    <t>S.I oladeji</t>
  </si>
  <si>
    <t>Provost</t>
  </si>
  <si>
    <t>soladeji@oauife.edu.ng</t>
  </si>
  <si>
    <t>O.I Aina</t>
  </si>
  <si>
    <t>olabisiana@yahoo.com</t>
  </si>
  <si>
    <t>Omolara Odeyemi</t>
  </si>
  <si>
    <t>Bursar</t>
  </si>
  <si>
    <t>laraodeyemi@yahoo.com</t>
  </si>
  <si>
    <t>Salamina Segole</t>
  </si>
  <si>
    <t>salamina.segole@wits.ac.za</t>
  </si>
  <si>
    <t>Mathoto Senamela</t>
  </si>
  <si>
    <t>mathoto.senamela@wits.ac.za</t>
  </si>
  <si>
    <t>Oluwaseun I Obasola</t>
  </si>
  <si>
    <t>olaseun@yahoo.com</t>
  </si>
  <si>
    <t>Oyebamiji J Babalola</t>
  </si>
  <si>
    <t>Sub-Dean</t>
  </si>
  <si>
    <t>bamijibabalola@yahoo.com</t>
  </si>
  <si>
    <t>Samson O. Ayansina</t>
  </si>
  <si>
    <t>Financial Controller</t>
  </si>
  <si>
    <t>so.ayansina@yahoo.com</t>
  </si>
  <si>
    <t>Ngarambe Aloysius</t>
  </si>
  <si>
    <t>Vice Dean</t>
  </si>
  <si>
    <t>angarambe@nur.ac.rw</t>
  </si>
  <si>
    <t>Uwizeyemana Theogene</t>
  </si>
  <si>
    <t>Academic Secretary</t>
  </si>
  <si>
    <t>tuwizeyimana@nur.ac.rw</t>
  </si>
  <si>
    <t>Dominicus Haule</t>
  </si>
  <si>
    <t>dhaule@ihi.or.tz</t>
  </si>
  <si>
    <t>Adelina Herman</t>
  </si>
  <si>
    <t>aherman@ihi.or.tz</t>
  </si>
  <si>
    <t>Rahima Dossa</t>
  </si>
  <si>
    <t>rdossa@ihi.or.tz</t>
  </si>
  <si>
    <t>Neema Method</t>
  </si>
  <si>
    <t>nmethod@ihi.or.tz</t>
  </si>
  <si>
    <t>Kassim P. Killama</t>
  </si>
  <si>
    <t>killama@udsm.ac.tz</t>
  </si>
  <si>
    <t>Nana Mgimwa</t>
  </si>
  <si>
    <t>Muhabili University</t>
  </si>
  <si>
    <t>nanamgimwa@gmail.com</t>
  </si>
  <si>
    <t>smmkhovi@uonbi.ac.ke</t>
  </si>
  <si>
    <t>Salome Bukachi</t>
  </si>
  <si>
    <t>sallybukachi@yahoo.com</t>
  </si>
  <si>
    <t>Kennedy Japhan Omoke</t>
  </si>
  <si>
    <t>jkomoke@uonbi.ac.ke</t>
  </si>
  <si>
    <t>Florence Tushemerirwe</t>
  </si>
  <si>
    <t>ftushemeriwe@musph.ac.ug</t>
  </si>
  <si>
    <t>Esther Kaggwa</t>
  </si>
  <si>
    <t>ekaggwa@jhsph.ed</t>
  </si>
  <si>
    <t>Anne Mwangi</t>
  </si>
  <si>
    <t>annmwangi2004@yahoo.com</t>
  </si>
  <si>
    <t>Omar Egesah</t>
  </si>
  <si>
    <t>omagesa@gmail.com</t>
  </si>
  <si>
    <t>Donald Wandere</t>
  </si>
  <si>
    <t>Gertrude Kalanda</t>
  </si>
  <si>
    <t>gerikalanda@yahoo.com</t>
  </si>
  <si>
    <t>Peter Mhone</t>
  </si>
  <si>
    <t>pymhone@gmail.com</t>
  </si>
  <si>
    <t>C.O Muoghalu</t>
  </si>
  <si>
    <t>omuoghal@yahoo.com</t>
  </si>
  <si>
    <t>O.A. Fadeyibi</t>
  </si>
  <si>
    <t>opeabiola@oauife.edu.ng</t>
  </si>
  <si>
    <t>O.E. Johnson</t>
  </si>
  <si>
    <t>obnik2001@gmail.com</t>
  </si>
  <si>
    <t>Kabiru Salami</t>
  </si>
  <si>
    <t>kabsalami@yahoo.com</t>
  </si>
  <si>
    <t>Oyediran E. Oyewole</t>
  </si>
  <si>
    <t>oyewole2002@yahoo.com</t>
  </si>
  <si>
    <t>Mayowa O. Owolabi</t>
  </si>
  <si>
    <t>mayowaowolabi@yahoo.com</t>
  </si>
  <si>
    <t>Mutemberezi Fidele</t>
  </si>
  <si>
    <t>mfidele@nur.ac.rw</t>
  </si>
  <si>
    <t>Musekura Celestin</t>
  </si>
  <si>
    <t>cmusekura@nur.ac.rw</t>
  </si>
  <si>
    <t>D Russa</t>
  </si>
  <si>
    <t>drussa@muhas.ac.tz</t>
  </si>
  <si>
    <t>T. Mselle</t>
  </si>
  <si>
    <t>tedmselle@gmail.com</t>
  </si>
  <si>
    <t>A. Mwakigonja</t>
  </si>
  <si>
    <t>rodgermos@yahoo.com</t>
  </si>
  <si>
    <t>R. Kisenge</t>
  </si>
  <si>
    <t>saroriki@gmail.com</t>
  </si>
  <si>
    <t>S. Kaaya</t>
  </si>
  <si>
    <t>skaaya@gmail.com</t>
  </si>
  <si>
    <t>J. Masalu</t>
  </si>
  <si>
    <t>lmasalu@muhas.ac.tz</t>
  </si>
  <si>
    <t>Doreen Mloka</t>
  </si>
  <si>
    <t>dmoloka@yahoo.com</t>
  </si>
  <si>
    <t>Deodatus Kakoko</t>
  </si>
  <si>
    <t>knkuru@yahoo.com</t>
  </si>
  <si>
    <t>Fatuma Manzi Fatuma</t>
  </si>
  <si>
    <t>fmazi@ihi.or.tz</t>
  </si>
  <si>
    <t>Moses Gwamaka</t>
  </si>
  <si>
    <t>mgwamaka@ihi.or.tz</t>
  </si>
  <si>
    <t>Kefas Mugittu</t>
  </si>
  <si>
    <t>kmugittu@ihi.or.tz</t>
  </si>
  <si>
    <t>Joseph Pascal Mugasa</t>
  </si>
  <si>
    <t>jpmugasa@gmail.com</t>
  </si>
  <si>
    <t>Rose Nathan</t>
  </si>
  <si>
    <t>Opportuna Kweka</t>
  </si>
  <si>
    <t>okweka@yahoo.com</t>
  </si>
  <si>
    <t>Amina Msengwa</t>
  </si>
  <si>
    <t>amina.msengwa@udsm.ac.tz</t>
  </si>
  <si>
    <t>Herbert Hambati</t>
  </si>
  <si>
    <t>hhambati@yahoo.com</t>
  </si>
  <si>
    <t>Christine Noe</t>
  </si>
  <si>
    <t>tinanoe@yahoo.com</t>
  </si>
  <si>
    <t>Nandera Mhando</t>
  </si>
  <si>
    <t>nanderam@yahoo.com</t>
  </si>
  <si>
    <t>Masoud Dauda</t>
  </si>
  <si>
    <t>dauda75@yahoo.com</t>
  </si>
  <si>
    <t>K.Gwajima</t>
  </si>
  <si>
    <t>sekwiha@yahoo.com</t>
  </si>
  <si>
    <t>Nassoro S. Nassoro</t>
  </si>
  <si>
    <t>nsnassor@yahoo.com</t>
  </si>
  <si>
    <t>Paul Mwangi Macharia</t>
  </si>
  <si>
    <t>IT personell</t>
  </si>
  <si>
    <t>paulmacharia@yahoo.com</t>
  </si>
  <si>
    <t>Joseph Kimani Muchina</t>
  </si>
  <si>
    <t>IT</t>
  </si>
  <si>
    <t>muchina@uonbi.ac.ke</t>
  </si>
  <si>
    <t>Charles Lwanga</t>
  </si>
  <si>
    <t>clwanga@isae.mak.ac.uk</t>
  </si>
  <si>
    <t>Elizabeth Kajumba</t>
  </si>
  <si>
    <t>ekajumba@musph.ac.ug</t>
  </si>
  <si>
    <t>Alex Muumbo</t>
  </si>
  <si>
    <t>amuumbo@muac.ke</t>
  </si>
  <si>
    <t>Patrick Gichubi Macharia</t>
  </si>
  <si>
    <t>Assistant System administrators</t>
  </si>
  <si>
    <t>pato07@yahoo.com</t>
  </si>
  <si>
    <t>Anthony Muyepa</t>
  </si>
  <si>
    <t>muyepaa@medcol.mw</t>
  </si>
  <si>
    <t>Geoffrey Salanje</t>
  </si>
  <si>
    <t>gsalanje@bunda.unima.mw</t>
  </si>
  <si>
    <t>Aaron  Opeyemi Aransiola</t>
  </si>
  <si>
    <t>Yinus Abidemi Adejumo</t>
  </si>
  <si>
    <t>yunusadejumo@oauife.edu.ng</t>
  </si>
  <si>
    <t>Adesanmi A. Adetule</t>
  </si>
  <si>
    <t>System Analyst</t>
  </si>
  <si>
    <t>sadetule@yahoo.com</t>
  </si>
  <si>
    <t>Director, Management Information Systems</t>
  </si>
  <si>
    <t>a.ogunjuyibe@ui.edu.ng</t>
  </si>
  <si>
    <t>Ndushabandi Jean Bosco</t>
  </si>
  <si>
    <t>jndushabandi@nur.ac.rw</t>
  </si>
  <si>
    <t>Benedict Marunda</t>
  </si>
  <si>
    <t>bmarunda@ihi.or.tz</t>
  </si>
  <si>
    <t>Justin Mwengele</t>
  </si>
  <si>
    <t>mwengele@udsm.ac.tz</t>
  </si>
  <si>
    <t>Sigsbert Rwiza</t>
  </si>
  <si>
    <t>rwiza2010@yahoo.com</t>
  </si>
  <si>
    <t>diana.coates@gmail.com</t>
  </si>
  <si>
    <t>Diston Chiweza</t>
  </si>
  <si>
    <t>distonc@yahoo.com</t>
  </si>
  <si>
    <t>catherine.carlton@googlemail.com</t>
  </si>
  <si>
    <t>Ademole Ajuwon</t>
  </si>
  <si>
    <t>Idowu Olayinka</t>
  </si>
  <si>
    <t>aiolayinka@yahoo.com</t>
  </si>
  <si>
    <t>Alex ezeh</t>
  </si>
  <si>
    <t>Executive Director</t>
  </si>
  <si>
    <t>Organizer,Facilitator</t>
  </si>
  <si>
    <t>Makau Ngola</t>
  </si>
  <si>
    <t>mngola@aphrc.org</t>
  </si>
  <si>
    <t>Organizer,Logistics</t>
  </si>
  <si>
    <t>Stephen Okoth</t>
  </si>
  <si>
    <t>sokoth@aphrc.org</t>
  </si>
  <si>
    <t>Eva Kiragu</t>
  </si>
  <si>
    <t>ekiragu@aphrc.org</t>
  </si>
  <si>
    <t>Organizer,Administrative,Logistics</t>
  </si>
  <si>
    <t>George Nasinyama</t>
  </si>
  <si>
    <t>gnasinyama@yahoo.com</t>
  </si>
  <si>
    <t>Paula Bernard Ashton</t>
  </si>
  <si>
    <t>paula.barnard-ashton@wits.ac.za</t>
  </si>
  <si>
    <t>Stanley Duncan</t>
  </si>
  <si>
    <t>sduncan@infoedglobal.com</t>
  </si>
  <si>
    <t>Boniface Nzuve Wambua</t>
  </si>
  <si>
    <t>bwambua@gmail.com</t>
  </si>
  <si>
    <t>Ibadan University</t>
  </si>
  <si>
    <t>Hezron M. Mogambi</t>
  </si>
  <si>
    <t>hmogambi@yahoo.com</t>
  </si>
  <si>
    <t>Mariam S. Lugonzo</t>
  </si>
  <si>
    <t>lungozo2003@yahoo.com</t>
  </si>
  <si>
    <t>Simeon Ouma Odera</t>
  </si>
  <si>
    <t>oumaodera@yahoo.com</t>
  </si>
  <si>
    <t>Hudson A. Liyai</t>
  </si>
  <si>
    <t>hudson.liyai@uonbi.ac.ke</t>
  </si>
  <si>
    <t>Tuka Absisalam Aga</t>
  </si>
  <si>
    <t>atuka@uonbi.ac.ke</t>
  </si>
  <si>
    <t>Patricia Wanjiku Gitonga</t>
  </si>
  <si>
    <t>Chief ICT officer</t>
  </si>
  <si>
    <t>pgitonga@uonbi.ac.ke</t>
  </si>
  <si>
    <t>Busolo Wegesa</t>
  </si>
  <si>
    <t>Chairman undergraduate Programmes</t>
  </si>
  <si>
    <t>bwegesa1@yahoo.com</t>
  </si>
  <si>
    <t>Andrew Obala</t>
  </si>
  <si>
    <t>obalaandrew@yahoo.com</t>
  </si>
  <si>
    <t>Noah Kiplagat</t>
  </si>
  <si>
    <t>nskiplagat@yahoo.com</t>
  </si>
  <si>
    <t>amuumbo@mu.ac.ke</t>
  </si>
  <si>
    <t>Joyce Majanja</t>
  </si>
  <si>
    <t>IT/ Designer</t>
  </si>
  <si>
    <t>majanja@yahoo.com</t>
  </si>
  <si>
    <t>Josephine Malunga</t>
  </si>
  <si>
    <t>Assistant Registrar - KCN</t>
  </si>
  <si>
    <t>jmaluna@kcn.unima.mw</t>
  </si>
  <si>
    <t>Grace Chiuye</t>
  </si>
  <si>
    <t>gchiuye@cc.ac.mw</t>
  </si>
  <si>
    <t>Deliwe Lakudzala</t>
  </si>
  <si>
    <t>dlakudzala@poly.ac.mw</t>
  </si>
  <si>
    <t>Thomas Bello</t>
  </si>
  <si>
    <t>dmawindo@medcol.mw</t>
  </si>
  <si>
    <t>Diana Mawindo</t>
  </si>
  <si>
    <t>Rufus A adedoyin</t>
  </si>
  <si>
    <t>Solanke Bola Lukman</t>
  </si>
  <si>
    <t>bsolanke@oauife.edu.ng</t>
  </si>
  <si>
    <t>Ajani Oludele Albert</t>
  </si>
  <si>
    <t>aajani@oauife.edu.ng</t>
  </si>
  <si>
    <t>Adewara Olakanmi Adekunie</t>
  </si>
  <si>
    <t>Assistant Chief Engineer IT</t>
  </si>
  <si>
    <t>kanmiade@oauife.edu.ng</t>
  </si>
  <si>
    <t>Ajayi Temitope Omotosho</t>
  </si>
  <si>
    <t>Chief Engineer</t>
  </si>
  <si>
    <t>topeajayi@oauife.edu.ng</t>
  </si>
  <si>
    <t>T O Asalolu</t>
  </si>
  <si>
    <t>Head Department of Management Accounting</t>
  </si>
  <si>
    <t>twasaolu@yahoo.com</t>
  </si>
  <si>
    <t>C T Akanbi</t>
  </si>
  <si>
    <t>Deputy Provost, Post graduate Programme</t>
  </si>
  <si>
    <t>cakanbi@yahoo.com</t>
  </si>
  <si>
    <t>P A Olomola</t>
  </si>
  <si>
    <t>Chairman, Faculty of Social Sciences</t>
  </si>
  <si>
    <t>Dumebi Otulugbu</t>
  </si>
  <si>
    <t>d.otulugbu@yahoo.com</t>
  </si>
  <si>
    <t>Ismail Alarape</t>
  </si>
  <si>
    <t>Sub Dean Humanities</t>
  </si>
  <si>
    <t>aj.alarape@gmail.com</t>
  </si>
  <si>
    <t>Tijani Musa</t>
  </si>
  <si>
    <t>Deputy registrar and Secretary</t>
  </si>
  <si>
    <t>uitak1@yahoo.com</t>
  </si>
  <si>
    <t>Joel O Olajoju</t>
  </si>
  <si>
    <t>lolajoe2004@yahoo.com</t>
  </si>
  <si>
    <t>Ifeanyi Onwuzuruigbo</t>
  </si>
  <si>
    <t>maziify@yahoo.co.uk</t>
  </si>
  <si>
    <t>Onoja Akpa</t>
  </si>
  <si>
    <t>onojamatthew@yahoo.co.uk</t>
  </si>
  <si>
    <t>Olusesan Oluwasola</t>
  </si>
  <si>
    <t>sesanoluwasola@yahoo.com</t>
  </si>
  <si>
    <t>J Ayotunde Fasunla</t>
  </si>
  <si>
    <t>ayofasunla@yahoo.com</t>
  </si>
  <si>
    <t>I babatunde Ayinia</t>
  </si>
  <si>
    <t>ayiniab@yahoo.com</t>
  </si>
  <si>
    <t>Network Adminstrator</t>
  </si>
  <si>
    <t>femioludele@yahoo.com</t>
  </si>
  <si>
    <t>Obasola Oluwaseun</t>
  </si>
  <si>
    <t>oluwaseun@yahoo.com</t>
  </si>
  <si>
    <t>Herman Musahara</t>
  </si>
  <si>
    <t>Associate Professor and Director of Planning and Development</t>
  </si>
  <si>
    <t>hmusahara@nur.ac.rw</t>
  </si>
  <si>
    <t>Nkurayija Jean De La Croix</t>
  </si>
  <si>
    <t xml:space="preserve">Senior Lecturer and Dean </t>
  </si>
  <si>
    <t>jnkurayija@nur.ac.rw</t>
  </si>
  <si>
    <t>Manickam Jawahar</t>
  </si>
  <si>
    <t>Director of ICT Center</t>
  </si>
  <si>
    <t>mjawahar@nur.ac.rw</t>
  </si>
  <si>
    <t>Gilbert Munyemana</t>
  </si>
  <si>
    <t>Director of Center for Instructional Technology</t>
  </si>
  <si>
    <t>gmunyemana@nur.ac.rw</t>
  </si>
  <si>
    <t>Samuel Mutarindwa</t>
  </si>
  <si>
    <t>Attache Research Director's Office</t>
  </si>
  <si>
    <t>smutarinda@nur.ac.rw</t>
  </si>
  <si>
    <t>Julia Mamabolo</t>
  </si>
  <si>
    <t>Program Administrator</t>
  </si>
  <si>
    <t>julia.mamabolo@wits.ac.za</t>
  </si>
  <si>
    <t>Angeline Zwane</t>
  </si>
  <si>
    <t>Course Administration for the Maters Programme</t>
  </si>
  <si>
    <t>angeline.zwane@wits.ac.za</t>
  </si>
  <si>
    <t>Kassim P Killama</t>
  </si>
  <si>
    <t>Principal Administrative Officer</t>
  </si>
  <si>
    <t>kassim.killama@yahoo.com</t>
  </si>
  <si>
    <t>Alice E Hosea</t>
  </si>
  <si>
    <t>Edna A nyika</t>
  </si>
  <si>
    <t>edna.nyika@gmail.com</t>
  </si>
  <si>
    <t>Justine K. Mwengele</t>
  </si>
  <si>
    <t>Senior System Administrator</t>
  </si>
  <si>
    <t>Training Coordinator</t>
  </si>
  <si>
    <t>HR Admin Officer</t>
  </si>
  <si>
    <t>Gemini Mtei</t>
  </si>
  <si>
    <t xml:space="preserve">Research Scientist </t>
  </si>
  <si>
    <t>gmtei@ihi.or.tz</t>
  </si>
  <si>
    <t>Angel Dilip</t>
  </si>
  <si>
    <t>adillip@ihi.or.tz</t>
  </si>
  <si>
    <t>System Administrator</t>
  </si>
  <si>
    <t>Ken Kimathi</t>
  </si>
  <si>
    <t>kkimathi@ihi.or.tz</t>
  </si>
  <si>
    <t>Josephine Anne Adikini</t>
  </si>
  <si>
    <t>jadikini@musph.ac.ug</t>
  </si>
  <si>
    <t>Cecily Banura</t>
  </si>
  <si>
    <t>cbanura@chdc.mak.ac.ug</t>
  </si>
  <si>
    <t>Dinnah Natakunda</t>
  </si>
  <si>
    <t>Administrator/ IT expert</t>
  </si>
  <si>
    <t>dnatakunda@musph.ac.ug</t>
  </si>
  <si>
    <t>Ronald Wesonga</t>
  </si>
  <si>
    <t>rwesonga@isae.mak.ac.ug</t>
  </si>
  <si>
    <t>Harriet Nabushawo</t>
  </si>
  <si>
    <t>College Administrator</t>
  </si>
  <si>
    <t>hnabushawo@gmail.com</t>
  </si>
  <si>
    <t>M.Thorogood@warwick.ac.uk</t>
  </si>
  <si>
    <t>Samson Ayansina</t>
  </si>
  <si>
    <t>Goran Bondjers</t>
  </si>
  <si>
    <t>University of Gothernburg</t>
  </si>
  <si>
    <t>goran.bondjer@sahlgrenska.gu.se</t>
  </si>
  <si>
    <t>John Eyers</t>
  </si>
  <si>
    <t>johneyers@hotmail.com</t>
  </si>
  <si>
    <t>sharon.fonn@wits.ac.za</t>
  </si>
  <si>
    <t>Facilitator,Management</t>
  </si>
  <si>
    <t>Chimaraoke Izugbara</t>
  </si>
  <si>
    <t>cizugbara@aphrc.org</t>
  </si>
  <si>
    <t>Organizer,Administrative,Management</t>
  </si>
  <si>
    <t>ckabiru@aphrc.org</t>
  </si>
  <si>
    <t>Organizer,Administrative</t>
  </si>
  <si>
    <t>Wilson Wasike</t>
  </si>
  <si>
    <t>wwasike@aphrc.org</t>
  </si>
  <si>
    <t>Evelyne Kemunto</t>
  </si>
  <si>
    <t>ekemunto@aphrc.org</t>
  </si>
  <si>
    <t>Joyce Wanjiru</t>
  </si>
  <si>
    <t>jwairimu@aphrc.org</t>
  </si>
  <si>
    <t>Olufunke Fowler</t>
  </si>
  <si>
    <t>olufrankie09@yahoo.com</t>
  </si>
  <si>
    <t>Moses Ngware</t>
  </si>
  <si>
    <t>Lucy Namkinga</t>
  </si>
  <si>
    <t>Rose Angela Nwuba</t>
  </si>
  <si>
    <t>Elijah Afolabi Bamgboye</t>
  </si>
  <si>
    <t>Nazarius Mbona Tumwesigye</t>
  </si>
  <si>
    <t>Daniel Kabonge Kaye</t>
  </si>
  <si>
    <t>James Ntozi</t>
  </si>
  <si>
    <t>Wilson Mandala</t>
  </si>
  <si>
    <t>Daniel Sikawa</t>
  </si>
  <si>
    <t>Alfred Agwanda Otieno</t>
  </si>
  <si>
    <t>Odunayo Moronfoluwa Oluwatosin</t>
  </si>
  <si>
    <t>Omu Anzala</t>
  </si>
  <si>
    <t>Enock Matovu</t>
  </si>
  <si>
    <t>Lawrence Ikamari</t>
  </si>
  <si>
    <t>Walter Otieno Mwanda</t>
  </si>
  <si>
    <t>Mbambo Kekana Nonceba Priscilla</t>
  </si>
  <si>
    <t>Hellen Myezwa</t>
  </si>
  <si>
    <t>Kerith Aginsky</t>
  </si>
  <si>
    <t>Shirley Abelman</t>
  </si>
  <si>
    <t>Peter Ogunjuyigbe</t>
  </si>
  <si>
    <t>Tom Mboya</t>
  </si>
  <si>
    <t>tommichealmboya@gmail.com</t>
  </si>
  <si>
    <t>Hilton Hotel Nairobi</t>
  </si>
  <si>
    <t>Paul Obiero Opondo</t>
  </si>
  <si>
    <t>jpopondo@yahoo.com</t>
  </si>
  <si>
    <t>Naomi Mutea</t>
  </si>
  <si>
    <t>kathurenm@yahoo.com</t>
  </si>
  <si>
    <t>Joyce Baliddawa</t>
  </si>
  <si>
    <t>nabitajoy@yahoo.com</t>
  </si>
  <si>
    <t>Christine Osezua</t>
  </si>
  <si>
    <t>tinaosezua@oauife.edu.ng</t>
  </si>
  <si>
    <t>Ayotunde Titlayo</t>
  </si>
  <si>
    <t>titilayo@oauife.edu.ng</t>
  </si>
  <si>
    <t>Adebimpe Obembe</t>
  </si>
  <si>
    <t>bimpy24@yahoo.com</t>
  </si>
  <si>
    <t>Adesola Ogunfowokan</t>
  </si>
  <si>
    <t>solafowokan@oauife.edu.ng</t>
  </si>
  <si>
    <t>Lucinda Manda Taylor</t>
  </si>
  <si>
    <t>lucindamanda@gmail.com</t>
  </si>
  <si>
    <t>Mercy Pindani</t>
  </si>
  <si>
    <t>mercypindani@kcn.unima.mw</t>
  </si>
  <si>
    <t>Francis Chikunkhuzeni</t>
  </si>
  <si>
    <t>fchikunkhuzeni@poly.ac.mw</t>
  </si>
  <si>
    <t>Levi Chiwaula</t>
  </si>
  <si>
    <t>lchiwaula@yahoo.com</t>
  </si>
  <si>
    <t>Mercy Mugo</t>
  </si>
  <si>
    <t>mugomercy@yahoo.com</t>
  </si>
  <si>
    <t>George Odipo</t>
  </si>
  <si>
    <t>geodipo@hotmail.com</t>
  </si>
  <si>
    <t>Samwel Wakibi</t>
  </si>
  <si>
    <t>swakibi@myway.com</t>
  </si>
  <si>
    <t>Wairimu Gichohi</t>
  </si>
  <si>
    <t>marjory.wairimu@uonbi.ac.ke</t>
  </si>
  <si>
    <t>Godfrey Siu</t>
  </si>
  <si>
    <t>gsiu@chdc.mak.ac.ug</t>
  </si>
  <si>
    <t>Kizito Andrew Muganga</t>
  </si>
  <si>
    <t>amugunga@isae.mak.ac.ug</t>
  </si>
  <si>
    <t>Achillies Ssewaya</t>
  </si>
  <si>
    <t>assewaya@ss.mak.ac.ug</t>
  </si>
  <si>
    <t>Christine Mpyangu</t>
  </si>
  <si>
    <t>cmpyangu@arts.mak.ac.ug</t>
  </si>
  <si>
    <t>Ayokunle Omobowale</t>
  </si>
  <si>
    <t>muyiwaking@yahoo.com</t>
  </si>
  <si>
    <t>Patricia Awa Taiwo</t>
  </si>
  <si>
    <t>pattyqueenzy@yahoo.com</t>
  </si>
  <si>
    <t>Olayinka Ogunbode</t>
  </si>
  <si>
    <t>jamchose@yahoo.com</t>
  </si>
  <si>
    <t>Mary Oluwayemisi Balogun</t>
  </si>
  <si>
    <t>Senior Assistant Registrar</t>
  </si>
  <si>
    <t>mobalogun2004@yahoo.com</t>
  </si>
  <si>
    <t>Angelina Lutambi</t>
  </si>
  <si>
    <t>alitambi@ihi.or.tz</t>
  </si>
  <si>
    <t>Irene Masanja</t>
  </si>
  <si>
    <t>imasanja@ihi.or.tz</t>
  </si>
  <si>
    <t>Bernadetha Huho</t>
  </si>
  <si>
    <t>bhuho@ihi.or.tz</t>
  </si>
  <si>
    <t>Prosper Chaki</t>
  </si>
  <si>
    <t>pchaki@ihi.or.tz</t>
  </si>
  <si>
    <t>Nyirazinyonye Laetitia</t>
  </si>
  <si>
    <t>lnyirazi@nursph.org</t>
  </si>
  <si>
    <t>Theogene Bangwanubusa</t>
  </si>
  <si>
    <t>tbangwanubusa@nur.ac.rw</t>
  </si>
  <si>
    <t>Sai kumar Chintalapudi</t>
  </si>
  <si>
    <t>schintalapudi@nur.ac.rw</t>
  </si>
  <si>
    <t>Hafashimana Emmanuel</t>
  </si>
  <si>
    <t>Health Economist</t>
  </si>
  <si>
    <t>ehafashimana@nur.ac.rw</t>
  </si>
  <si>
    <t>Pendo Malangwa</t>
  </si>
  <si>
    <t>Associate Director and Lecturer</t>
  </si>
  <si>
    <t>psmalangwa@udsm.ac.tz</t>
  </si>
  <si>
    <t>Wamunza Nkoma</t>
  </si>
  <si>
    <t>nkhoma_wamunza@yahoo.com</t>
  </si>
  <si>
    <t>Philip Joseph Yoeza</t>
  </si>
  <si>
    <t>josephyoeza68@gmail.com</t>
  </si>
  <si>
    <t>Joan J.E Munissi</t>
  </si>
  <si>
    <t>joan@chem.udsm.ac.tz</t>
  </si>
  <si>
    <t>Eustasius Musenge</t>
  </si>
  <si>
    <t>eustasius.musenge@wits.ac.za</t>
  </si>
  <si>
    <t>Nicodemus K. Tuyoit</t>
  </si>
  <si>
    <t>nktuikot@yahoo.com</t>
  </si>
  <si>
    <t>Wilkister M. Simiyu</t>
  </si>
  <si>
    <t>Legal/public Relations Officer</t>
  </si>
  <si>
    <t>wmuyoka@yahoo.com</t>
  </si>
  <si>
    <t>Isabel Musisi Edebe</t>
  </si>
  <si>
    <t>Deputy University Librarian</t>
  </si>
  <si>
    <t>isabeledebe@gmail.com</t>
  </si>
  <si>
    <t>Isaac K nyangusei</t>
  </si>
  <si>
    <t>Library Assistant</t>
  </si>
  <si>
    <t>nyangusei@gmail.com</t>
  </si>
  <si>
    <t>Kasharda Lemayan</t>
  </si>
  <si>
    <t>lemaiyank@yahoo.com</t>
  </si>
  <si>
    <t>Soita Wanjala</t>
  </si>
  <si>
    <t>s.wanjala@mu.ac.ke</t>
  </si>
  <si>
    <t>Olarewaju Abiodun Olaoye</t>
  </si>
  <si>
    <t>abirewaju02@yahoo.com</t>
  </si>
  <si>
    <t>Fajolu Olumide</t>
  </si>
  <si>
    <t>midefahj@yahoo.com</t>
  </si>
  <si>
    <t>Akindojutimi Benedict Fola</t>
  </si>
  <si>
    <t>principal Librarian</t>
  </si>
  <si>
    <t>folakin01@yahoo.com</t>
  </si>
  <si>
    <t>Adewoye Seun Oyebanji</t>
  </si>
  <si>
    <t>Web Master</t>
  </si>
  <si>
    <t>banjiadewoye@live.com</t>
  </si>
  <si>
    <t>Omoba Florence Adeola</t>
  </si>
  <si>
    <t>Senior Librarian</t>
  </si>
  <si>
    <t>faomoba@oauife.edu.ng</t>
  </si>
  <si>
    <t>Olaniyi Rachel Oludayo</t>
  </si>
  <si>
    <t>Deputy Bursar ( Treasury Services)</t>
  </si>
  <si>
    <t>rachelolaniyi@yahoo.com</t>
  </si>
  <si>
    <t>Martin Thawani</t>
  </si>
  <si>
    <t>mthawan@poly.ac.mw</t>
  </si>
  <si>
    <t>dchiweza@medcol.mw</t>
  </si>
  <si>
    <t>Lloyd Kambwiri</t>
  </si>
  <si>
    <t>Assistant Registrar Academics</t>
  </si>
  <si>
    <t>lkambwiri@cc.ac.mw</t>
  </si>
  <si>
    <t>Akuzike Maliwichi</t>
  </si>
  <si>
    <t>Assistant Registrar Communications</t>
  </si>
  <si>
    <t>amaliwichi@unima.mw</t>
  </si>
  <si>
    <t>Samson Kalulu</t>
  </si>
  <si>
    <t>Assistant Finance Officer</t>
  </si>
  <si>
    <t>skalulu@medcol.mw</t>
  </si>
  <si>
    <t>Charles Chioko</t>
  </si>
  <si>
    <t>ICT Manager</t>
  </si>
  <si>
    <t>cchioko@live.com</t>
  </si>
  <si>
    <t>Vivienne Rowland</t>
  </si>
  <si>
    <t>Public Relations Officer</t>
  </si>
  <si>
    <t>vivienne.rowland@wits.ac.za</t>
  </si>
  <si>
    <t>Hildegard Chapman</t>
  </si>
  <si>
    <t>Hildegard.chapman@wits.ac.za</t>
  </si>
  <si>
    <t>Nkosana Nyathi</t>
  </si>
  <si>
    <t>nkosana.nyathi@wits.ac.za</t>
  </si>
  <si>
    <t>Mamello Mafisa</t>
  </si>
  <si>
    <t>Business Analysis Manager</t>
  </si>
  <si>
    <t>mamello.mafisa@wits.ac.za</t>
  </si>
  <si>
    <t>Mryana Van Den Heever</t>
  </si>
  <si>
    <t>Manager</t>
  </si>
  <si>
    <t>maryna.vandenheever@wits.ac.za</t>
  </si>
  <si>
    <t>Denise Nicholson</t>
  </si>
  <si>
    <t>Copyright Services Librarian</t>
  </si>
  <si>
    <t>denise.nicholson@wits.ac.za</t>
  </si>
  <si>
    <t>Charles Sikulu</t>
  </si>
  <si>
    <t>pr@uonbi.ac.ke</t>
  </si>
  <si>
    <t>Ibrahim Owino</t>
  </si>
  <si>
    <t>ICT Director</t>
  </si>
  <si>
    <t>iowino@uonbi.ac.ke</t>
  </si>
  <si>
    <t>Humphrey Webuye</t>
  </si>
  <si>
    <t>webuye@uonbi.ac.ke</t>
  </si>
  <si>
    <t>Evans O Nyandumo</t>
  </si>
  <si>
    <t>evans.nyandumo@uonbi.ac.ke</t>
  </si>
  <si>
    <t>Agatha Kabugu</t>
  </si>
  <si>
    <t>akabugu@uonbi.ac.ke</t>
  </si>
  <si>
    <t>Rosemary Otando</t>
  </si>
  <si>
    <t>rosemary.otando@uonbi.ac.ke</t>
  </si>
  <si>
    <t>Andrew Wabwezi</t>
  </si>
  <si>
    <t>awabwezi29@yahoo.com</t>
  </si>
  <si>
    <t>Faith Akiteng</t>
  </si>
  <si>
    <t>fakiteng26@gmail.com</t>
  </si>
  <si>
    <t>Milly Nattimba</t>
  </si>
  <si>
    <t>Communication Officer</t>
  </si>
  <si>
    <t>mnattimba@musph.ac.ug</t>
  </si>
  <si>
    <t>Eric Lubenga</t>
  </si>
  <si>
    <t>IT/Web Administrator</t>
  </si>
  <si>
    <t>webmaster@chuss.mak.ac.ug</t>
  </si>
  <si>
    <t>Eleanor Nandutu</t>
  </si>
  <si>
    <t>eleanortutu@yahoo.com</t>
  </si>
  <si>
    <t>Elizabeth Nambi</t>
  </si>
  <si>
    <t>enambi@musph.ac.ug</t>
  </si>
  <si>
    <t>Ayodele Alonge</t>
  </si>
  <si>
    <t>Librarian- Kenneth Dike Library</t>
  </si>
  <si>
    <t>ayoalonge@gmail.com</t>
  </si>
  <si>
    <t>Tolu Asubiaro</t>
  </si>
  <si>
    <t>Librarian - Latunde Odeku Library</t>
  </si>
  <si>
    <t>toluwaase@gmail.com</t>
  </si>
  <si>
    <t>Olatunji Oladejo</t>
  </si>
  <si>
    <t>oladejo65@gmail.com</t>
  </si>
  <si>
    <t>Olayinka Balogun</t>
  </si>
  <si>
    <t>yinkabalo@yahoo.com</t>
  </si>
  <si>
    <t>Tanwa Hajarah Abass</t>
  </si>
  <si>
    <t>Accountant (Grants), Bursary</t>
  </si>
  <si>
    <t>htanwa@gmail.com</t>
  </si>
  <si>
    <t>Olufemi Oludele</t>
  </si>
  <si>
    <t>Catherine Ringo</t>
  </si>
  <si>
    <t>cringo@ihi.or.tz</t>
  </si>
  <si>
    <t>Cecilia Francis</t>
  </si>
  <si>
    <t>cfrancis@ihi.or.tz</t>
  </si>
  <si>
    <t>Mohamed Bakari</t>
  </si>
  <si>
    <t>mbakari@ihi.or.tz</t>
  </si>
  <si>
    <t>Stella Mossi Kashoba</t>
  </si>
  <si>
    <t>stellamossy@yahoo.co.uk</t>
  </si>
  <si>
    <t>Perpetua Bilinzozi</t>
  </si>
  <si>
    <t>pjohn@udsm.ac.tz</t>
  </si>
  <si>
    <t>Ackan Majaliwa</t>
  </si>
  <si>
    <t>majaliwa@admin.udsm.ac.tz</t>
  </si>
  <si>
    <t>Hamad I Mwange</t>
  </si>
  <si>
    <t>links@admin.udsm.ac.tz</t>
  </si>
  <si>
    <t>Ramadhani Kitwana</t>
  </si>
  <si>
    <t>rkitwana@udsm.ac.tz.</t>
  </si>
  <si>
    <t>Joseph Appolinary Rusangwana</t>
  </si>
  <si>
    <t>jrusanganwa@nur.ac.rw</t>
  </si>
  <si>
    <t>Jean Baptist Bimenyimana</t>
  </si>
  <si>
    <t>bbimenyimana@nur.ac.rw</t>
  </si>
  <si>
    <t>Gaga Didier</t>
  </si>
  <si>
    <t>dgaga@nur.ac.rw</t>
  </si>
  <si>
    <t>Charles Rugengamanzi</t>
  </si>
  <si>
    <t>Assistant Librarian</t>
  </si>
  <si>
    <t>Benilde Mukarubayiza</t>
  </si>
  <si>
    <t>Jawahar Manickam</t>
  </si>
  <si>
    <t>jmanickam@nur.ac.rw</t>
  </si>
  <si>
    <t>Emmanuel Bellon</t>
  </si>
  <si>
    <t>ebellon@aphrc.org</t>
  </si>
  <si>
    <t>Organizer,Facilitator,Logistics</t>
  </si>
  <si>
    <t>Joseph GIchuru</t>
  </si>
  <si>
    <t>Eugenia Abu</t>
  </si>
  <si>
    <t>abu_eugenia@yahoo.com</t>
  </si>
  <si>
    <t>goranbondjers@sahlgrenska.gu.se</t>
  </si>
  <si>
    <t>Benedict Oladele</t>
  </si>
  <si>
    <t>Seun Obasola</t>
  </si>
  <si>
    <t>ooboasola@cartafrica.org</t>
  </si>
  <si>
    <t>Robin Drennan</t>
  </si>
  <si>
    <t>robin.drennan@wits.ac.za</t>
  </si>
  <si>
    <t>Peter Hedges</t>
  </si>
  <si>
    <t>P.A.Hedges@warwick.ac.uk</t>
  </si>
  <si>
    <t>Adenike Ayobola Olagun</t>
  </si>
  <si>
    <t>Arulogun Oyedunni Sola</t>
  </si>
  <si>
    <t>Bisiriyu Luqman Adeleke</t>
  </si>
  <si>
    <t>Gabriela Gomez Guillen</t>
  </si>
  <si>
    <t>UMEA University Sweden</t>
  </si>
  <si>
    <t>Mabawonku Iyabo Motolagbe</t>
  </si>
  <si>
    <t>Muthanga Don Pascal</t>
  </si>
  <si>
    <t>Mulwo Abraham Kiprop</t>
  </si>
  <si>
    <t>Nyagol Joshua</t>
  </si>
  <si>
    <t>Olayemi O. Omotade</t>
  </si>
  <si>
    <t>Oluoch Dismas ongore</t>
  </si>
  <si>
    <t>Vincent Pius Alibu</t>
  </si>
  <si>
    <t>Nassanga Goretti</t>
  </si>
  <si>
    <t>Kadewa Wilfred</t>
  </si>
  <si>
    <t>Paul Omondi</t>
  </si>
  <si>
    <t>Jamin R.M. Masinde</t>
  </si>
  <si>
    <t>Nkwengulila Gamba</t>
  </si>
  <si>
    <t>Grace Omoni</t>
  </si>
  <si>
    <t>Gatongi Peter Maina</t>
  </si>
  <si>
    <t>Kakoma jean Baptiste</t>
  </si>
  <si>
    <t>Ajuwon J. Ademola</t>
  </si>
  <si>
    <t>Micheal Haney</t>
  </si>
  <si>
    <t>Sickle Eugene</t>
  </si>
  <si>
    <t>Mkhwanazi Nolwazi</t>
  </si>
  <si>
    <t>Leah Gilbert</t>
  </si>
  <si>
    <t>George Malipa Chirambo</t>
  </si>
  <si>
    <t>Thengolose Adamson Lyso</t>
  </si>
  <si>
    <t>Zuze Dulanya</t>
  </si>
  <si>
    <t>Sitima Ndau Brian Misozi</t>
  </si>
  <si>
    <t>Siphiwe Susan Lino</t>
  </si>
  <si>
    <t>Chikondi Jenala</t>
  </si>
  <si>
    <t>Solomon Dindi</t>
  </si>
  <si>
    <t>John Chimwemwe Phuka</t>
  </si>
  <si>
    <t>Akuzike Perpetual Machiwichi</t>
  </si>
  <si>
    <t>Ngoni.Ngwarai@agincourt.co.za</t>
  </si>
  <si>
    <t>Gillian Nelson</t>
  </si>
  <si>
    <t>Sharon Moonsamy</t>
  </si>
  <si>
    <t>Lesejane Simon Nkemeleng</t>
  </si>
  <si>
    <t>nkemeleng.lesejane@wits.ac.za</t>
  </si>
  <si>
    <t>Vuyisekisa Valaria Minya</t>
  </si>
  <si>
    <t>Buhle Nontokozo Zuma</t>
  </si>
  <si>
    <t>Eunice Mpho Maithufi</t>
  </si>
  <si>
    <t>Beverly Chantal Manus</t>
  </si>
  <si>
    <t>Tyler Morgan</t>
  </si>
  <si>
    <t>Andrew Swanepoel</t>
  </si>
  <si>
    <t>Dominic Franklin Mosha</t>
  </si>
  <si>
    <t>Mwifadhi Mrisho Mgallah</t>
  </si>
  <si>
    <t>Joseph Madata Biseko</t>
  </si>
  <si>
    <t>Mbarwa Lemilia Kivuyo</t>
  </si>
  <si>
    <t>Temu Peter John</t>
  </si>
  <si>
    <t>Emmanuel George Mwakajinga</t>
  </si>
  <si>
    <t>Kiware Samson Sifael</t>
  </si>
  <si>
    <t>Zacharia John Mtema</t>
  </si>
  <si>
    <t>Priscilla Ferdinand Mlay</t>
  </si>
  <si>
    <t>Simon Mburu Njoroge</t>
  </si>
  <si>
    <t>Emily Grace Wanjiru Mwai</t>
  </si>
  <si>
    <t>Adeli Scholastic Nangila</t>
  </si>
  <si>
    <t>Justine Mukhwana Sikuku</t>
  </si>
  <si>
    <t>Mang'eni Robert Ojiambo Wanjala</t>
  </si>
  <si>
    <t>Kasalu Judy Syombua</t>
  </si>
  <si>
    <t>Christopher Oduor Okech</t>
  </si>
  <si>
    <t>Ben Ochieno</t>
  </si>
  <si>
    <t>Kimojino Rukiya Amina Mohamed</t>
  </si>
  <si>
    <t>George Maikuna Bateta</t>
  </si>
  <si>
    <t>Mutuku Andrew Kyalo</t>
  </si>
  <si>
    <t>mutukua@uonbi.ac.ke</t>
  </si>
  <si>
    <t>Samuel Nduguitha Wakibi</t>
  </si>
  <si>
    <t>Josephine Mercy Anyango Obonyo</t>
  </si>
  <si>
    <t>James Akanga Onyango</t>
  </si>
  <si>
    <t>Angela Mbula Mumo</t>
  </si>
  <si>
    <t>Charles Sikuku</t>
  </si>
  <si>
    <t>Rosemary Achieng Omwandho</t>
  </si>
  <si>
    <t>Richard Kimaiga Ombui</t>
  </si>
  <si>
    <t>Nicholas Otieni Owino</t>
  </si>
  <si>
    <t>Flora Stephano</t>
  </si>
  <si>
    <t>Thomas Felix Marandu</t>
  </si>
  <si>
    <t>Dick Aron Mulungu</t>
  </si>
  <si>
    <t>Antoni Majembe Keya</t>
  </si>
  <si>
    <t>Ernest Senamwai Nyari</t>
  </si>
  <si>
    <t>Shemakame Kiuye Mbwana</t>
  </si>
  <si>
    <t>Swaum Mustafa Manengelo</t>
  </si>
  <si>
    <t>Jackline Mkotani Rwebangira</t>
  </si>
  <si>
    <t>Kiwenge Edmud Joseph</t>
  </si>
  <si>
    <t>Mapinduzi James Muhochi</t>
  </si>
  <si>
    <t>Kupoluyi Joseph Ayodeji</t>
  </si>
  <si>
    <t>Ikuteyijo Lanre Olusegun</t>
  </si>
  <si>
    <t>Owotade Fuluso John</t>
  </si>
  <si>
    <t>Akanni Abimbola Adesina</t>
  </si>
  <si>
    <t>Obadare Sunday Olurotimi</t>
  </si>
  <si>
    <t>Okunlola Abiola Amos</t>
  </si>
  <si>
    <t>Ojuko Hammed Idowu</t>
  </si>
  <si>
    <t>Segun Olasanmi Adeduntan</t>
  </si>
  <si>
    <t>Olufemi Oluwatotin Abike</t>
  </si>
  <si>
    <t>Oyadeyi Abiodun Omolara</t>
  </si>
  <si>
    <t>Gbolahan Oladele Obajimi</t>
  </si>
  <si>
    <t>Adenugba Bimpe</t>
  </si>
  <si>
    <t>Adegoke Olufunke O</t>
  </si>
  <si>
    <t>Adebayo Ayodeji Matthew</t>
  </si>
  <si>
    <t>Oluwabiyi Modupe Olayemi</t>
  </si>
  <si>
    <t>Adekunjo Olalekan Abraham</t>
  </si>
  <si>
    <t>Enobabor Funmilola Olamide</t>
  </si>
  <si>
    <t>Onuofin Peter Bankole</t>
  </si>
  <si>
    <t>Abombola Olayiwola Akanbi</t>
  </si>
  <si>
    <t>Alao Abiodun Abiba</t>
  </si>
  <si>
    <t>Nyirazinyoye Laetitia</t>
  </si>
  <si>
    <t>Kabagambe Jean Claude</t>
  </si>
  <si>
    <t>Jean Michel Karangwa</t>
  </si>
  <si>
    <t>Michel Mukeshimana</t>
  </si>
  <si>
    <t>Deo Nzamwita</t>
  </si>
  <si>
    <t>Martin Ntawubizi</t>
  </si>
  <si>
    <t>Ilaria Buscaglia</t>
  </si>
  <si>
    <t>Nyiratunga Bernadette</t>
  </si>
  <si>
    <t>Mukarukundo Josette</t>
  </si>
  <si>
    <t>Gabriel Nuffield Kasozi</t>
  </si>
  <si>
    <t>David Tumusime</t>
  </si>
  <si>
    <t>Frank Mugagga</t>
  </si>
  <si>
    <t>Eddy J Walakira</t>
  </si>
  <si>
    <t>Byamugisha MUsanabera Helen</t>
  </si>
  <si>
    <t>Mwesigwa Andrew</t>
  </si>
  <si>
    <t>Prossy Nakayiki</t>
  </si>
  <si>
    <t>Suzan Winfred Kyamulabi</t>
  </si>
  <si>
    <t>Tito Okumu</t>
  </si>
  <si>
    <t>James Carey</t>
  </si>
  <si>
    <t>Alison Bentley</t>
  </si>
  <si>
    <t>Robin Drennam</t>
  </si>
  <si>
    <t>Robin.Drennan@wits.ac.za</t>
  </si>
  <si>
    <t>Marianne Wanjiru Mureithi</t>
  </si>
  <si>
    <t>Faith Okalebo</t>
  </si>
  <si>
    <t>Ndeti Ndati</t>
  </si>
  <si>
    <t>Okeoluwapo Oyeneye Ajayi</t>
  </si>
  <si>
    <t>Omolola Oladuni Irinoye</t>
  </si>
  <si>
    <t>Funmi Togonu-Bickerstheth</t>
  </si>
  <si>
    <t>Benedicta Yetunde Oladimeji</t>
  </si>
  <si>
    <t>Freddie Ssengooba</t>
  </si>
  <si>
    <t>Irene Naigana</t>
  </si>
  <si>
    <t>Waiswa Peter Kyobe</t>
  </si>
  <si>
    <t>Charles Owuor Olungah</t>
  </si>
  <si>
    <t>Nileshkumar Bhailabhai Patel</t>
  </si>
  <si>
    <t>Grace Adisa Ettyang</t>
  </si>
  <si>
    <t>Fredros Oketch Okumu</t>
  </si>
  <si>
    <t>Benson Alfred Baana</t>
  </si>
  <si>
    <t>Kokuberwa Rehema Upendo Mollel</t>
  </si>
  <si>
    <t>Lucindah Manda Taylor</t>
  </si>
  <si>
    <t>Amadi O. Ihunwo</t>
  </si>
  <si>
    <t>Aziza Mwisogo</t>
  </si>
  <si>
    <t>Mags Beksinska</t>
  </si>
  <si>
    <t>Thomas Achia</t>
  </si>
  <si>
    <t>Edwell Kaseke</t>
  </si>
  <si>
    <t>Dickson Wilson Lwetoijera</t>
  </si>
  <si>
    <t>Faculty</t>
  </si>
  <si>
    <t>dwilson@ihi.or.tz</t>
  </si>
  <si>
    <t>Paul Samuel Muneja</t>
  </si>
  <si>
    <t>pmuneja@ihi.or.tz</t>
  </si>
  <si>
    <t>jmandata@ihi.or.tz</t>
  </si>
  <si>
    <t>Mary M irema</t>
  </si>
  <si>
    <t>mirema@ihi.or.tz</t>
  </si>
  <si>
    <t>Abdalla Bakari Mkopi</t>
  </si>
  <si>
    <t>amkopi@ihi.or.tz</t>
  </si>
  <si>
    <t>Mercy Temu Nkya</t>
  </si>
  <si>
    <t>mnkya@ihi.or.tz</t>
  </si>
  <si>
    <t>Idda Seleman Romore</t>
  </si>
  <si>
    <t>iromore@ihi.or.tz</t>
  </si>
  <si>
    <t>Asifiwe John Makaya</t>
  </si>
  <si>
    <t>Ponsiano Sawaka Kanijo</t>
  </si>
  <si>
    <t>kanijo2008@gmail.com</t>
  </si>
  <si>
    <t>Lupa Ramadhani Harenga</t>
  </si>
  <si>
    <t>ramalupa@yahoo.com</t>
  </si>
  <si>
    <t>Fred Demetrius Chibwana</t>
  </si>
  <si>
    <t>fredchibwana@udsm.ac.tz</t>
  </si>
  <si>
    <t>Alice S. E Hosea</t>
  </si>
  <si>
    <t>Nyatwere Donasian Mganga</t>
  </si>
  <si>
    <t>nyatwere2@yahoo.com</t>
  </si>
  <si>
    <t>Lewis Atugonza Mtashobya</t>
  </si>
  <si>
    <t>mtashobya074@yahoo.com</t>
  </si>
  <si>
    <t>Method Samuel Semiono</t>
  </si>
  <si>
    <t>Paschal Robert Kunambi</t>
  </si>
  <si>
    <t>Mathias Josphat Buhenyenge</t>
  </si>
  <si>
    <t>josephatbuhenyenge@gmail.com</t>
  </si>
  <si>
    <t>Francis Msilamgunga</t>
  </si>
  <si>
    <t>Alice Alinane Khonje</t>
  </si>
  <si>
    <t>akhonje@unima.mw</t>
  </si>
  <si>
    <t>Pactrick Makono Mapulanga</t>
  </si>
  <si>
    <t>pmapulanga@kcn.unima.mw</t>
  </si>
  <si>
    <t>Bosco Benedict Rusuwa</t>
  </si>
  <si>
    <t>brusuwa@cc.ac.mw</t>
  </si>
  <si>
    <t>Arox Wadson  Kamng'ona</t>
  </si>
  <si>
    <t>awkamngona@medcol.mw</t>
  </si>
  <si>
    <t>Dorothy Doreen Eneya</t>
  </si>
  <si>
    <t>Lignet Mtunduwatha Chepuka</t>
  </si>
  <si>
    <t>chepukal@kcn.unima.mw</t>
  </si>
  <si>
    <t>Samson Nelson Thengo Kalulu</t>
  </si>
  <si>
    <t>Finance Officer</t>
  </si>
  <si>
    <t>sdindi@medcol.mw</t>
  </si>
  <si>
    <t>Levison Zeleza Manda</t>
  </si>
  <si>
    <t>admanda2002@gmail.com</t>
  </si>
  <si>
    <t>Ashanie Quincey Chimpeni Gawa</t>
  </si>
  <si>
    <t>deputyregistrar@unima.mw</t>
  </si>
  <si>
    <t>Bizimana Muhebera</t>
  </si>
  <si>
    <t>bizimuhe@yahoo.com</t>
  </si>
  <si>
    <t>Ildephonse Musafiri</t>
  </si>
  <si>
    <t>imusafiri@gmail.com</t>
  </si>
  <si>
    <t>Elias Kiyaga</t>
  </si>
  <si>
    <t>Director of Communications and Public relations</t>
  </si>
  <si>
    <t>afrika.kiyaga@yahoo.com</t>
  </si>
  <si>
    <t>Etienne Ndemezo</t>
  </si>
  <si>
    <t>ndemezo.etienne@yahoo.com</t>
  </si>
  <si>
    <t>Odette Gahongayire</t>
  </si>
  <si>
    <t>ogahongayire@ur.ac.rw</t>
  </si>
  <si>
    <t>Pheneas Nkundabakuna</t>
  </si>
  <si>
    <t>nkundapheneas@yahoo.com</t>
  </si>
  <si>
    <t>Marie claire Mugeni</t>
  </si>
  <si>
    <t>mmugeni@nur.ac.rw</t>
  </si>
  <si>
    <t>Noel Niyonshuti</t>
  </si>
  <si>
    <t>nniyonshuti@nur.ac.rw</t>
  </si>
  <si>
    <t>Marie Goretti Omuhozariho</t>
  </si>
  <si>
    <t>principal.cavm@ur.ac.rw</t>
  </si>
  <si>
    <t>Samuel Paul Mugabi</t>
  </si>
  <si>
    <t>End User Support Manager - DICTS</t>
  </si>
  <si>
    <t>spmugabi@dicts.mak.ac.ug</t>
  </si>
  <si>
    <t>Eric Nzibonera</t>
  </si>
  <si>
    <t>enzibonera@bams.mak.ac.ug</t>
  </si>
  <si>
    <t>Andrew Mwesigwa</t>
  </si>
  <si>
    <t>andrewmwesigwa1@gmail.com</t>
  </si>
  <si>
    <t>nitaaga@acadreg.maak.ac.ug</t>
  </si>
  <si>
    <t>Head of Public Relations Office</t>
  </si>
  <si>
    <t>pro@admin.mak.ac.ug</t>
  </si>
  <si>
    <t>Nassali Eliz State</t>
  </si>
  <si>
    <t>lizstate@gmail.com</t>
  </si>
  <si>
    <t>Susan Winfred Kyamulabi</t>
  </si>
  <si>
    <t>skyamulabi@finance.mak.ac.ug</t>
  </si>
  <si>
    <t>Proscovia Nakayiki</t>
  </si>
  <si>
    <t>pnakayiki@acadreg.mak.ac.ug</t>
  </si>
  <si>
    <t>Adejoke Olufunke Akinpelu</t>
  </si>
  <si>
    <t>adejokeakinpelu@yahoo.com</t>
  </si>
  <si>
    <t>Peter Ikenna Folashayo Adeniji</t>
  </si>
  <si>
    <t>folashayoadeniji@yahoo.co.uk</t>
  </si>
  <si>
    <t>Folake Barakat Lawal</t>
  </si>
  <si>
    <t>folakemilawal@yahoo.com</t>
  </si>
  <si>
    <t>David Ayobami Adewole</t>
  </si>
  <si>
    <t>ayodadewole@yahoo.com</t>
  </si>
  <si>
    <t>Jacob Oloruntoba Kutu</t>
  </si>
  <si>
    <t>jacob_kutu@yahoo.com</t>
  </si>
  <si>
    <t>Adefolake Olusola Ademuson</t>
  </si>
  <si>
    <t>folakeademuson@yahoo.com</t>
  </si>
  <si>
    <t>Philomena Abieyuwa Mamudu</t>
  </si>
  <si>
    <t>phil.abis@gmail.com</t>
  </si>
  <si>
    <t>Foluke Oluwatoyin Babatunde</t>
  </si>
  <si>
    <t>toyinolaofe2005@yahoo.com</t>
  </si>
  <si>
    <t>Kawthar Atinuke Ghazal</t>
  </si>
  <si>
    <t>ghazalatinuke@yahoo.com</t>
  </si>
  <si>
    <t>Elizabeth Oluyemisi Ogunseye</t>
  </si>
  <si>
    <t>ICT</t>
  </si>
  <si>
    <t>elizabetholuyemisio@yahoo.com</t>
  </si>
  <si>
    <t>Edwin Ataro</t>
  </si>
  <si>
    <t>ataro@yahoo.com</t>
  </si>
  <si>
    <t>Susan Jepkosgei Keino</t>
  </si>
  <si>
    <t>George Aduda Kola</t>
  </si>
  <si>
    <t>gak474@yahoo.co.uk</t>
  </si>
  <si>
    <t>Eric Rosana Masese</t>
  </si>
  <si>
    <t>menr2002@yahoo.com</t>
  </si>
  <si>
    <t>Fredrick K. Mbogo</t>
  </si>
  <si>
    <t>mbogof@yahoo.com</t>
  </si>
  <si>
    <t>John Kishoyian Sinteria</t>
  </si>
  <si>
    <t>johnolesint@gmail.com</t>
  </si>
  <si>
    <t>Zipporah Chepkoech rop</t>
  </si>
  <si>
    <t>zippyrop@mu.ac.ke</t>
  </si>
  <si>
    <t>Nelly Jerobon Sawe</t>
  </si>
  <si>
    <t>nellyrotich@yahoo.com</t>
  </si>
  <si>
    <t>Peter Okeno Gisore</t>
  </si>
  <si>
    <t>gisore2007@yahoo.com</t>
  </si>
  <si>
    <t>Rhoda Wanjiru Kamanda</t>
  </si>
  <si>
    <t>wanjiruelizabeth@gmail.com</t>
  </si>
  <si>
    <t>Zee Christopher Mahlangu</t>
  </si>
  <si>
    <t>christopher.mahlangu@wits.ac.za</t>
  </si>
  <si>
    <t>Maria Lerato Moroeng</t>
  </si>
  <si>
    <t>lerato.moroeng@wits.ac.za</t>
  </si>
  <si>
    <t>Waheeda Bala</t>
  </si>
  <si>
    <t>Waheeda.Bala@wits.ac.za</t>
  </si>
  <si>
    <t>Donald devind Aruldoss Peter</t>
  </si>
  <si>
    <t>devind.peter@wits.ac.za</t>
  </si>
  <si>
    <t>Jude Igombor</t>
  </si>
  <si>
    <t>jude.igumbor@wits.ac.za</t>
  </si>
  <si>
    <t>Tintswalo Mercy Hlungwani</t>
  </si>
  <si>
    <t>Noluthando Hazel Buso</t>
  </si>
  <si>
    <t>thandi.buso@wits.za.ac</t>
  </si>
  <si>
    <t>Janet Teresa Zambri</t>
  </si>
  <si>
    <t>janet.zambri@wits.ac.za</t>
  </si>
  <si>
    <t>Herbert Hove</t>
  </si>
  <si>
    <t>herbert.hove@wits.ac.za</t>
  </si>
  <si>
    <t>Roberts Sandra Jane</t>
  </si>
  <si>
    <t>sandra.roberts@wits.ac.za</t>
  </si>
  <si>
    <t>Arinavho Peter Tshifularo</t>
  </si>
  <si>
    <t>arinvho.tshifularo@wits.ac.za</t>
  </si>
  <si>
    <t>Floidy Wafawanaka</t>
  </si>
  <si>
    <t>floidy.wafawanaka@wits.ac.za</t>
  </si>
  <si>
    <t>Bruno I Igbeneghu</t>
  </si>
  <si>
    <t>l</t>
  </si>
  <si>
    <t>igbeneghubruno@yahoo.com</t>
  </si>
  <si>
    <t>Joseph Tunji Isaniyi</t>
  </si>
  <si>
    <t>tunjoo2004@yahoo.com</t>
  </si>
  <si>
    <t>Olufunso Omolola Adedokun</t>
  </si>
  <si>
    <t>fesfun1@yahoo.com</t>
  </si>
  <si>
    <t>Adelowo Olufemi Alabi</t>
  </si>
  <si>
    <t>moroolusun@gmail.com</t>
  </si>
  <si>
    <t>Omoneye Olufemi Alabi</t>
  </si>
  <si>
    <t>neyeolasanmi@yahoo.com</t>
  </si>
  <si>
    <t>Omolara Titilayo Aladesanmi</t>
  </si>
  <si>
    <t>ttaladesanmi@gmail.com</t>
  </si>
  <si>
    <t>Adejoke Clara Babalola</t>
  </si>
  <si>
    <t>jokebablo@gmail.com</t>
  </si>
  <si>
    <t>Gbenga Fasiku</t>
  </si>
  <si>
    <t>platoife@oau.edu.ng</t>
  </si>
  <si>
    <t>Olufunke Dasola Adagunodo</t>
  </si>
  <si>
    <t>olufunkeadagunodo@yahoo.com</t>
  </si>
  <si>
    <t>E Wahome</t>
  </si>
  <si>
    <t>ewahome@uonbi.ac.ke</t>
  </si>
  <si>
    <t>Joyce Olenja</t>
  </si>
  <si>
    <t>Anthony Wambugu</t>
  </si>
  <si>
    <t>anthony.wambugu@uonbi.ac.ke</t>
  </si>
  <si>
    <t>omoni@uonibi.ac.ke</t>
  </si>
  <si>
    <t>George Nyalwal</t>
  </si>
  <si>
    <t>Ag Deputy Librarian</t>
  </si>
  <si>
    <t>gnywalwal@uonbi.ac.ke</t>
  </si>
  <si>
    <t>Peter Weche</t>
  </si>
  <si>
    <t>pweche@uonbi.ac.ke</t>
  </si>
  <si>
    <t>Peter Mwai Muturi</t>
  </si>
  <si>
    <t>Public Relations Manager</t>
  </si>
  <si>
    <t>Beatrice Wanjala</t>
  </si>
  <si>
    <t>bwanjala@uonbi.ac.ke</t>
  </si>
  <si>
    <t>anne.mutiso@uonbi.ac.ke</t>
  </si>
  <si>
    <t>Mogire</t>
  </si>
  <si>
    <t>Jacinta Toohey</t>
  </si>
  <si>
    <t>toohey@cohred.org</t>
  </si>
  <si>
    <t>oluwaseun Iret Obasola</t>
  </si>
  <si>
    <t>Duncan Gatoto</t>
  </si>
  <si>
    <t>dgatoto@aphrc.org</t>
  </si>
  <si>
    <t>Anne Khasakhala</t>
  </si>
  <si>
    <t>likamari@uonbi.ac.ke</t>
  </si>
  <si>
    <t>Hudson Liyai</t>
  </si>
  <si>
    <t>Anne Aseey</t>
  </si>
  <si>
    <t>aaseey@uonbi.ac.ke</t>
  </si>
  <si>
    <t>Murungaru Kimani</t>
  </si>
  <si>
    <t>murungaruk@uonbi.ac.ke</t>
  </si>
  <si>
    <t>Peter Ngure</t>
  </si>
  <si>
    <t>pngure@cartafrica.org</t>
  </si>
  <si>
    <t>Paul Odero</t>
  </si>
  <si>
    <t>podero@aphrc.org</t>
  </si>
  <si>
    <t>Catherine Kyobutungi</t>
  </si>
  <si>
    <t>ckyobutungi@aphrc.com</t>
  </si>
  <si>
    <t>Ruth Tubey</t>
  </si>
  <si>
    <t>Wilson Winstons Muhwezi</t>
  </si>
  <si>
    <t>Tom Abuom</t>
  </si>
  <si>
    <t>Julius Mwangi</t>
  </si>
  <si>
    <t>Walter Jaoko</t>
  </si>
  <si>
    <t>Adenike Olaogun</t>
  </si>
  <si>
    <t>Honest C. Kimaro</t>
  </si>
  <si>
    <t>Sebastian Brett</t>
  </si>
  <si>
    <t>ESE:O-CHILE</t>
  </si>
  <si>
    <t>Lutz Heide</t>
  </si>
  <si>
    <t>Ademola Ajuwa</t>
  </si>
  <si>
    <t>Facilitator,Participant</t>
  </si>
  <si>
    <t>Soledad Falabella</t>
  </si>
  <si>
    <t>David Guwatudde</t>
  </si>
  <si>
    <t>Donatien Beguy</t>
  </si>
  <si>
    <t>Godson Ana</t>
  </si>
  <si>
    <t>Oyewole Oyediran</t>
  </si>
  <si>
    <t>Austin H.N.Mtethiwa</t>
  </si>
  <si>
    <t>Kato Charles Drago</t>
  </si>
  <si>
    <t>Linda Nyondo</t>
  </si>
  <si>
    <t>Sunday Adepoju Adedini</t>
  </si>
  <si>
    <t>Caroline Sambai</t>
  </si>
  <si>
    <t>Taofeek Awotidebe</t>
  </si>
  <si>
    <t>Hebert Hudson Longwe</t>
  </si>
  <si>
    <t>Stephen Wandera</t>
  </si>
  <si>
    <t>Akinyemi Akanni Ibukun</t>
  </si>
  <si>
    <t>Fajemilehin Reuben</t>
  </si>
  <si>
    <t>Elizabeth Oloruntoba</t>
  </si>
  <si>
    <t>Omololu Obafemi</t>
  </si>
  <si>
    <t>Esimai Olapeju Adefunke</t>
  </si>
  <si>
    <t>Joshua Aransiola</t>
  </si>
  <si>
    <t>Ikeoluwapo Ajayi</t>
  </si>
  <si>
    <t>David Kinuthia Kariuki</t>
  </si>
  <si>
    <t>Bernard Thole</t>
  </si>
  <si>
    <t>Waithira Mirie</t>
  </si>
  <si>
    <t>Lilac Adhiambo Osanjo</t>
  </si>
  <si>
    <t>Themba Mzilahowa</t>
  </si>
  <si>
    <t>Belinda Gombachika</t>
  </si>
  <si>
    <t>Kakudidi Eseszah</t>
  </si>
  <si>
    <t>Ann Wanjiru Mwangi</t>
  </si>
  <si>
    <t>Yandisa Sikweyiya</t>
  </si>
  <si>
    <t>Aimee Stewart</t>
  </si>
  <si>
    <t>Katijah Khoza Shangase</t>
  </si>
  <si>
    <t>Nelouise Geyer</t>
  </si>
  <si>
    <t>Lenore Manderson</t>
  </si>
  <si>
    <t>Rob Moodie</t>
  </si>
  <si>
    <t>Faciitator</t>
  </si>
  <si>
    <t>Emmanuel otukpa</t>
  </si>
  <si>
    <t>M&amp;E officer</t>
  </si>
  <si>
    <t>Organizer</t>
  </si>
  <si>
    <t>IT Manager</t>
  </si>
  <si>
    <t>Mercy Ndwiga</t>
  </si>
  <si>
    <t>Program assistant</t>
  </si>
  <si>
    <t>Program manager</t>
  </si>
  <si>
    <t>Eunice Kilonzo</t>
  </si>
  <si>
    <t>Communications officer</t>
  </si>
  <si>
    <t>James Kisia</t>
  </si>
  <si>
    <t>RCS director</t>
  </si>
  <si>
    <t>Daphney conco</t>
  </si>
  <si>
    <t>Wits Facilitator</t>
  </si>
  <si>
    <t>Caroline Southey</t>
  </si>
  <si>
    <t>Journalist</t>
  </si>
  <si>
    <t>Prof Lydia Wanjiru Njenga</t>
  </si>
  <si>
    <t>John Anthony Onyango Orindi</t>
  </si>
  <si>
    <t>Christopher Agwata Moturi</t>
  </si>
  <si>
    <t>Silas Katam</t>
  </si>
  <si>
    <t>Anne Khasakala</t>
  </si>
  <si>
    <t>Prof Mutuku Mwanthi</t>
  </si>
  <si>
    <t>Ms. Angela Mumo</t>
  </si>
  <si>
    <t>Alebiowu Olugbenga</t>
  </si>
  <si>
    <t>Oyebisi Elizabeth Oyepeju</t>
  </si>
  <si>
    <t>Ogunsade Abiodun Abraham</t>
  </si>
  <si>
    <t>Akeredolu Josephine Aderonke</t>
  </si>
  <si>
    <t>Adeniran Adebusuyi Isaac</t>
  </si>
  <si>
    <t>Aluko Mabayoje Anthony Olaniyi.</t>
  </si>
  <si>
    <t>Awoyemi David Oladotun</t>
  </si>
  <si>
    <t>Nweze Chinwe Maria Therese</t>
  </si>
  <si>
    <t>Sunday Adedini</t>
  </si>
  <si>
    <t>Melvin Ojo</t>
  </si>
  <si>
    <t>Awoyemi Eniola</t>
  </si>
  <si>
    <t>Nixon Gargan</t>
  </si>
  <si>
    <t>Francis Apolinary Mhimbira</t>
  </si>
  <si>
    <t>Shekha Salum Saleh</t>
  </si>
  <si>
    <t>Bahihah Mohamed</t>
  </si>
  <si>
    <t>Samson Kinyanjui</t>
  </si>
  <si>
    <t>Cheryl Kivisi</t>
  </si>
  <si>
    <t>Osman Abdikarim</t>
  </si>
  <si>
    <t>Osman Adam</t>
  </si>
  <si>
    <t>INDEPTH-GHANA</t>
  </si>
  <si>
    <t>Sixtus Kanwe</t>
  </si>
  <si>
    <t>Felicia Manu</t>
  </si>
  <si>
    <t>MrDavison Kasinje: </t>
  </si>
  <si>
    <t>Christopher Namagowa</t>
  </si>
  <si>
    <t>Stuart Chirambo: </t>
  </si>
  <si>
    <t>Lovemore Chisale</t>
  </si>
  <si>
    <t>Chikumbutso Gremu:</t>
  </si>
  <si>
    <t>Fanuel Lampiao-</t>
  </si>
  <si>
    <t>Asante Sajiwa</t>
  </si>
  <si>
    <t>Luis Gadama</t>
  </si>
  <si>
    <t>Joe Mlenga</t>
  </si>
  <si>
    <t>Kamija Phiri</t>
  </si>
  <si>
    <t>Tonney Nyirenda</t>
  </si>
  <si>
    <t>Jean Pierre NKURANGA</t>
  </si>
  <si>
    <t>Sylvie MBOYO MUKUNDE</t>
  </si>
  <si>
    <t>Florence KANEZA</t>
  </si>
  <si>
    <t>Bideri ISHUHERI NYAMULINDA</t>
  </si>
  <si>
    <t>Colin KARUHANGA</t>
  </si>
  <si>
    <t>Vincent NGARAMBE</t>
  </si>
  <si>
    <t>Robinah KALEMEERA NAMULEMA</t>
  </si>
  <si>
    <t>Richard KABANDA</t>
  </si>
  <si>
    <t>Pierre Rutayisire</t>
  </si>
  <si>
    <t>Egide Kayonga</t>
  </si>
  <si>
    <t>Katahoire, Anne</t>
  </si>
  <si>
    <t>Owiny, Okello Davy David</t>
  </si>
  <si>
    <t>Kabagenyi, Allen</t>
  </si>
  <si>
    <t>Mugabi, Samuel Paul</t>
  </si>
  <si>
    <t>Kyakuwa, Betty</t>
  </si>
  <si>
    <t>Kobusingye, Caroline</t>
  </si>
  <si>
    <t>Kyamulabi, Suzan Winfred</t>
  </si>
  <si>
    <t>Mbabazi, Susan Ahimbisibwe</t>
  </si>
  <si>
    <t>Agaba Paul Muhire</t>
  </si>
  <si>
    <t>Gabriel Tumwine</t>
  </si>
  <si>
    <t>Akinremi/Babs Oluwasanmi Mr     </t>
  </si>
  <si>
    <t>Babalola/Jonathan Oyebamiji Dr</t>
  </si>
  <si>
    <t>Bakare/Adekunle Akeem Prof  </t>
  </si>
  <si>
    <t>Fayehun/Olufunke Adekemi</t>
  </si>
  <si>
    <t>Komolafe Opadeji/Helen Olubukunola</t>
  </si>
  <si>
    <t>Olaolorun/Funmilola Morinoye</t>
  </si>
  <si>
    <t>Olukoya/Olujimi Iretola</t>
  </si>
  <si>
    <t>Omigbodun/Akinyinka Omokolapo</t>
  </si>
  <si>
    <t>Megbowon Oluseyi Tosin</t>
  </si>
  <si>
    <t>Popoola/Isiaq Olaide</t>
  </si>
  <si>
    <t>Anne K Nangulu</t>
  </si>
  <si>
    <t>David K Rutto</t>
  </si>
  <si>
    <t>Prof. Paul Omondi</t>
  </si>
  <si>
    <t>George Aduda</t>
  </si>
  <si>
    <t>Rukiya A M Kimojino</t>
  </si>
  <si>
    <t>Omuke Antonine Auma</t>
  </si>
  <si>
    <t>Billian Khalayi Otundo-Kuenster</t>
  </si>
  <si>
    <t>Alfred Nyongesa Wandera</t>
  </si>
  <si>
    <t>Jamin R M Masinde</t>
  </si>
  <si>
    <t>Sandra Benn</t>
  </si>
  <si>
    <t>Yolanda Davids</t>
  </si>
  <si>
    <t>Fidelis Tachiona</t>
  </si>
  <si>
    <t>Ndhuvazi Kubayi</t>
  </si>
  <si>
    <t>Stanley Mpofu</t>
  </si>
  <si>
    <t>Makhutle Segomotsi Precious Ms</t>
  </si>
  <si>
    <t>Deborah Minors</t>
  </si>
  <si>
    <t>Salome Potgieter</t>
  </si>
  <si>
    <t>Amisha Kanji</t>
  </si>
  <si>
    <t>Anna Peixoto</t>
  </si>
  <si>
    <t xml:space="preserve">Anne Majuma Khisa </t>
  </si>
  <si>
    <t xml:space="preserve">Asa Soladoye Sunday </t>
  </si>
  <si>
    <t xml:space="preserve">Bamiwuye Olusina Samson </t>
  </si>
  <si>
    <t xml:space="preserve">Bekibele Charles Obu </t>
  </si>
  <si>
    <t xml:space="preserve">Bernard Ssentalo Bagaya </t>
  </si>
  <si>
    <t>ICRW</t>
  </si>
  <si>
    <t xml:space="preserve">David Musoke </t>
  </si>
  <si>
    <t xml:space="preserve">Dieudonne Uwizeye </t>
  </si>
  <si>
    <t xml:space="preserve">Effie Chipeta </t>
  </si>
  <si>
    <t xml:space="preserve">Eme T. Owoaje </t>
  </si>
  <si>
    <t xml:space="preserve">Fagbamigbe Adeniyi  Francis </t>
  </si>
  <si>
    <t xml:space="preserve">Fredrick Edward Makumbi </t>
  </si>
  <si>
    <t xml:space="preserve">Fresier Maseko </t>
  </si>
  <si>
    <t xml:space="preserve">Gbemisola Oke </t>
  </si>
  <si>
    <t>Gerry Killeen</t>
  </si>
  <si>
    <t>Goran Bonjers</t>
  </si>
  <si>
    <t>Juddy Wachira</t>
  </si>
  <si>
    <t xml:space="preserve">Mabayoje Anthony Aluko </t>
  </si>
  <si>
    <t>Maria Teresa Leonvendagar</t>
  </si>
  <si>
    <t>Modupe Taiwo</t>
  </si>
  <si>
    <t xml:space="preserve">Muthoni Mathai </t>
  </si>
  <si>
    <t xml:space="preserve">Mwanthi Alexander Mutuku </t>
  </si>
  <si>
    <t xml:space="preserve">Olufunmilayo Fawole </t>
  </si>
  <si>
    <t xml:space="preserve">Soledad Falabella </t>
  </si>
  <si>
    <t xml:space="preserve">Omolola Irinoye </t>
  </si>
  <si>
    <t xml:space="preserve">Laetitia Rispel </t>
  </si>
  <si>
    <t>Caryn Abrahams</t>
  </si>
  <si>
    <t xml:space="preserve">Nokuthula Mafutha </t>
  </si>
  <si>
    <t xml:space="preserve">Elizabeth Kampira </t>
  </si>
  <si>
    <t>Sello Tshabalala</t>
  </si>
  <si>
    <t>Ethics Administrator</t>
  </si>
  <si>
    <t>sello.tshabalala@wits.ac.za</t>
  </si>
  <si>
    <t>Lilian Rametse</t>
  </si>
  <si>
    <t>nancy.law@wits.ac.za</t>
  </si>
  <si>
    <t>Moodie Caroline Maumela</t>
  </si>
  <si>
    <t>Senior Faculty Officer</t>
  </si>
  <si>
    <t>modie.maumela@wits.ac.za</t>
  </si>
  <si>
    <t>Lucille Claudia Moorgan</t>
  </si>
  <si>
    <t>Senior Administrative Officer: Postgraduate affairs</t>
  </si>
  <si>
    <t>lucille.moorgan@wits.ac.za</t>
  </si>
  <si>
    <t>George Namandwa</t>
  </si>
  <si>
    <t>Director of Investments</t>
  </si>
  <si>
    <t>gnamandwa@medcol.mw</t>
  </si>
  <si>
    <t>Francis Mchando</t>
  </si>
  <si>
    <t>Assistant Registrar - Academic</t>
  </si>
  <si>
    <t>fmachando@unima.mw</t>
  </si>
  <si>
    <t>Nyayiwe Mbeye</t>
  </si>
  <si>
    <t>Post - Doc</t>
  </si>
  <si>
    <t>nmbeye@medcol.mw</t>
  </si>
  <si>
    <t>Ashanie Gawa</t>
  </si>
  <si>
    <t>Deputy University Registrar</t>
  </si>
  <si>
    <t>Genezio Mugawa</t>
  </si>
  <si>
    <t>College Finance Officer</t>
  </si>
  <si>
    <t>Dauda Busari Aderemi</t>
  </si>
  <si>
    <t>daudabusari@yahoo.com</t>
  </si>
  <si>
    <t>Faluyi Olubumni Omobolanle</t>
  </si>
  <si>
    <t>bunmiadm@yahoo.com</t>
  </si>
  <si>
    <t>Odunola Oyeronke A.</t>
  </si>
  <si>
    <t>Director, research management Office</t>
  </si>
  <si>
    <t>ronodunola@yajoo.com</t>
  </si>
  <si>
    <t>Olatunji Olaide Olufolayemi</t>
  </si>
  <si>
    <t>oyekunlside@yahoo.com</t>
  </si>
  <si>
    <t>Oyetunde Sinday Babajide</t>
  </si>
  <si>
    <t>sboyetunde@ui.edu.ng</t>
  </si>
  <si>
    <t>Samuel Kayode Michael</t>
  </si>
  <si>
    <t>Sub Dean, Arts and Humanities, Postgraduate school</t>
  </si>
  <si>
    <t>symphonykay@gmail.com</t>
  </si>
  <si>
    <t>Olufunke Adekemi Fayehun</t>
  </si>
  <si>
    <t>cl-funke@yahoo.com</t>
  </si>
  <si>
    <t>Logistics</t>
  </si>
  <si>
    <t>Mushengyezi Patience Rubabinda</t>
  </si>
  <si>
    <t>Deputy Registrar - Senate</t>
  </si>
  <si>
    <t>pmushengyezi@gmail.com</t>
  </si>
  <si>
    <t>Juma Katongole</t>
  </si>
  <si>
    <t>Database Administrator</t>
  </si>
  <si>
    <t>jumah377@gmail.com</t>
  </si>
  <si>
    <t>Mugabe Nestor</t>
  </si>
  <si>
    <t>Grants Officer</t>
  </si>
  <si>
    <t>Key Person in the institutionalization project at Makerere</t>
  </si>
  <si>
    <t>tumwinegabriel@gmail.com</t>
  </si>
  <si>
    <t>David Owiny</t>
  </si>
  <si>
    <t>owinyd@gmail.com</t>
  </si>
  <si>
    <t>Focal Person</t>
  </si>
  <si>
    <t>Ben Onyancha Oriango</t>
  </si>
  <si>
    <t>Ag Deputy Registrar, School of Graduate Studies</t>
  </si>
  <si>
    <t>benoriango@gmail.com</t>
  </si>
  <si>
    <t>Simon Wanjala Nganga</t>
  </si>
  <si>
    <t>Junior Faculty Member</t>
  </si>
  <si>
    <t>nganga_simon@ymail.com</t>
  </si>
  <si>
    <t>Egla Chebet Samoei</t>
  </si>
  <si>
    <t>eglasamoei@gmail.com</t>
  </si>
  <si>
    <t>John Kiptarbey Tarus</t>
  </si>
  <si>
    <t>jktarus@gmail.com</t>
  </si>
  <si>
    <t>Willice O. Abuya</t>
  </si>
  <si>
    <t>Research Support Unit</t>
  </si>
  <si>
    <t>w.abuya@mu.ac.ke</t>
  </si>
  <si>
    <t>Kirwa Chirchir</t>
  </si>
  <si>
    <t>kirwachirchir@gmail.com</t>
  </si>
  <si>
    <t>pejuesimai@yahoo.com</t>
  </si>
  <si>
    <t>Adesina Francis Adeyinka</t>
  </si>
  <si>
    <t>Director, Linkages and partnerships</t>
  </si>
  <si>
    <t>faadesin@yahoo.com</t>
  </si>
  <si>
    <t>Olaleye Victor Folorunso</t>
  </si>
  <si>
    <t>olafoluwa_59@yahoo.com</t>
  </si>
  <si>
    <t>Oladepo Rashidat Titilola</t>
  </si>
  <si>
    <t>Deputy Bursar -  Grants and Agency Division</t>
  </si>
  <si>
    <t>labake2007@yahoo.com</t>
  </si>
  <si>
    <t>Fadebiyi Adebisi Oluwatoyin</t>
  </si>
  <si>
    <t>Deputy Registrar and College Secretary</t>
  </si>
  <si>
    <t>adebisifadebiyisi@gmail.com</t>
  </si>
  <si>
    <t>Oguntuase Femi Zaccheaus</t>
  </si>
  <si>
    <t>oguntuse@yahoo.com</t>
  </si>
  <si>
    <t>Adegbami Wahab Adegoke</t>
  </si>
  <si>
    <t>Deputy Chief Supplies Officer</t>
  </si>
  <si>
    <t>adegbami1@gmail.com</t>
  </si>
  <si>
    <t>William ogara</t>
  </si>
  <si>
    <t xml:space="preserve">Director center for international Programs and Links </t>
  </si>
  <si>
    <t>wogara@uonibi.ac.ke</t>
  </si>
  <si>
    <t>Jane Wairimu</t>
  </si>
  <si>
    <t>Executive Assistant to VC</t>
  </si>
  <si>
    <t>jwairimu@uonbi.ac.ke</t>
  </si>
  <si>
    <t>anne.mutiso@uonibi.ac.ke</t>
  </si>
  <si>
    <t>Susan Mutiso</t>
  </si>
  <si>
    <t>Senior Admin Assistant, Office of DVC (RPE)</t>
  </si>
  <si>
    <t>swmuchina@uonbi.ac.ke</t>
  </si>
  <si>
    <t>Deputy Director Library and Information Services</t>
  </si>
  <si>
    <t>Director PSRI</t>
  </si>
  <si>
    <t>Bernard Mwangi Kiige</t>
  </si>
  <si>
    <t>Senior Assistant Registrar, Graduate School</t>
  </si>
  <si>
    <t>bernard.kiige@uonbi.ac.ke</t>
  </si>
  <si>
    <t>Pierre Claver Rutayisire</t>
  </si>
  <si>
    <t>rutayisirepc@gmail.com</t>
  </si>
  <si>
    <t>Christine Ingaribe</t>
  </si>
  <si>
    <t>Administrative Assistant to DVC for Academic Affairs and Research</t>
  </si>
  <si>
    <t>ingachrina@gmail.com</t>
  </si>
  <si>
    <t>Postgraduates Studies Officer</t>
  </si>
  <si>
    <t>Umetesi Annonciatte</t>
  </si>
  <si>
    <t>Acting Director of Academic and digital Library services</t>
  </si>
  <si>
    <t>hatgaston@gmail.com</t>
  </si>
  <si>
    <t>Samuel Nizeyimana</t>
  </si>
  <si>
    <t>Director Finance</t>
  </si>
  <si>
    <t>snizeyimana@yahoo.com</t>
  </si>
  <si>
    <t>Weekend Khoza</t>
  </si>
  <si>
    <t>weekend.khoza@wits.ac.za</t>
  </si>
  <si>
    <t>Sheena Kayira</t>
  </si>
  <si>
    <t>Senior Development Officer</t>
  </si>
  <si>
    <t>skayira@aphrc.org</t>
  </si>
  <si>
    <t>Hadija Njambi Mlege</t>
  </si>
  <si>
    <t>hmlege@ihi.or.tz</t>
  </si>
  <si>
    <t>Adeline Herman Nderumaki</t>
  </si>
  <si>
    <t>aherman@chi.or.tz</t>
  </si>
  <si>
    <t>Bakar Shariff Fakih</t>
  </si>
  <si>
    <t>bfakih@ihi.or.tz</t>
  </si>
  <si>
    <t>Evelyn Gitau</t>
  </si>
  <si>
    <t>Director Research Capacity Strengthening Division</t>
  </si>
  <si>
    <t>egitau@aphrc.org</t>
  </si>
  <si>
    <t>Daphney Conco</t>
  </si>
  <si>
    <t>daphney.conco@wits.ac.za</t>
  </si>
  <si>
    <t>dmawindo@poly.ac.mw</t>
  </si>
  <si>
    <t>Deputy Executive Director</t>
  </si>
  <si>
    <t>jgichuru@gmail.com</t>
  </si>
  <si>
    <t>Florah Karimi</t>
  </si>
  <si>
    <t>CARTA program Manager</t>
  </si>
  <si>
    <t>fkarimi@aphrc.org</t>
  </si>
  <si>
    <t>Emmanuel Otukpa</t>
  </si>
  <si>
    <t>CARTA monitoring and Evaluation Officer</t>
  </si>
  <si>
    <t>eotukpa@aphrc.org</t>
  </si>
  <si>
    <t>Administrative</t>
  </si>
  <si>
    <t>CARTA Communication Officer</t>
  </si>
  <si>
    <t>ekilonzo@aphrc.org</t>
  </si>
  <si>
    <t>Yolanda Davis</t>
  </si>
  <si>
    <t>yolanda.davids@wits.ac.za</t>
  </si>
  <si>
    <t>CARTA Program Manager</t>
  </si>
  <si>
    <t>pngure@aphrc.org</t>
  </si>
  <si>
    <t>Organizer,Management,Logistics</t>
  </si>
  <si>
    <t>Ida Chapuma</t>
  </si>
  <si>
    <t>CARTA Administrative Officer</t>
  </si>
  <si>
    <t>mndwiga@aphrc.org</t>
  </si>
  <si>
    <t>adamson Muula</t>
  </si>
  <si>
    <t>Akindele Olupelumi Adebiyi</t>
  </si>
  <si>
    <t>Charles Gabriel Masulani</t>
  </si>
  <si>
    <t>Elizabeth Ekirapa</t>
  </si>
  <si>
    <t>David Tumusiime</t>
  </si>
  <si>
    <t>Fasloen Adams</t>
  </si>
  <si>
    <t>Fredrick Okoth Okaka</t>
  </si>
  <si>
    <t>Daniel Gakuya Waweru</t>
  </si>
  <si>
    <t>George Gitao</t>
  </si>
  <si>
    <t>Grace Wambura Mbuthia</t>
  </si>
  <si>
    <t>Joel Faronbi</t>
  </si>
  <si>
    <t>Jill Murray</t>
  </si>
  <si>
    <t>Juddy Wanjiru Wachira</t>
  </si>
  <si>
    <t>Kayode O. Osungbade</t>
  </si>
  <si>
    <t xml:space="preserve"> Kennedy Japhan Omoke</t>
  </si>
  <si>
    <t xml:space="preserve">Latifat Ibisomi </t>
  </si>
  <si>
    <t>Lee Farlie</t>
  </si>
  <si>
    <t>Marianne Mureithi</t>
  </si>
  <si>
    <t>Mary Obiyan</t>
  </si>
  <si>
    <t>Nokuthula Mafutha</t>
  </si>
  <si>
    <t xml:space="preserve">Obasola Oluwaseun </t>
  </si>
  <si>
    <t>Oyeninhun Abimbola Oluwatosin</t>
  </si>
  <si>
    <t>Peter Mwamtobe</t>
  </si>
  <si>
    <t>Rulisa Stephen</t>
  </si>
  <si>
    <t>Samanta Lalla Edward</t>
  </si>
  <si>
    <t>Veerasamy Yengopal</t>
  </si>
  <si>
    <t>Victoria Mwakalinga Chuma</t>
  </si>
  <si>
    <t>Ejikeme mbajiorgu</t>
  </si>
  <si>
    <t>Kerstin Klipstein Grobusch</t>
  </si>
  <si>
    <t>Roseangela Ifeyinwa Nwuba</t>
  </si>
  <si>
    <t>John Ssempebwa</t>
  </si>
  <si>
    <t>Martin Mwangi</t>
  </si>
  <si>
    <t>Uwineza Annette</t>
  </si>
  <si>
    <t>Nelson Owuor Onyango</t>
  </si>
  <si>
    <t xml:space="preserve"> Kennedy Omondi Abuga</t>
  </si>
  <si>
    <t>Theoneste Ntakirutimana</t>
  </si>
  <si>
    <t>Richard Ayah</t>
  </si>
  <si>
    <t>Olufunmilayo Fawole</t>
  </si>
  <si>
    <t>Bola Lukman Solanke</t>
  </si>
  <si>
    <t>Babatunde Olubayo Adedokun</t>
  </si>
  <si>
    <t>Adesola Oluwafunmilola Olumide</t>
  </si>
  <si>
    <t>John Njenga</t>
  </si>
  <si>
    <t>Celine Niwemahoro </t>
  </si>
  <si>
    <t>Alinane Nyondo </t>
  </si>
  <si>
    <t>Tonney Stophen Nyirenda   </t>
  </si>
  <si>
    <t>Anitha Philibert</t>
  </si>
  <si>
    <t>Daleen Casteleijn</t>
  </si>
  <si>
    <t>Lize Maree</t>
  </si>
  <si>
    <t>Aijaz Ahmad</t>
  </si>
  <si>
    <t>Jaishika Seedat</t>
  </si>
  <si>
    <t>Nomfundo Moroe</t>
  </si>
  <si>
    <t>Baldwin-Ragaven Laurel </t>
  </si>
  <si>
    <t>Sue Armstrong</t>
  </si>
  <si>
    <t xml:space="preserve">Jill Murray </t>
  </si>
  <si>
    <t>Yandisa Kukweyiya</t>
  </si>
  <si>
    <t>facilitator</t>
  </si>
  <si>
    <t>Warwick</t>
  </si>
  <si>
    <t>Suzan Kyamulabi</t>
  </si>
  <si>
    <t>kyamulabisuzan2019@gmail.com; skyamulabi@finance.mak.ac.ug</t>
  </si>
  <si>
    <t>Virtual hosted by APHRC</t>
  </si>
  <si>
    <t>Asante Makuta</t>
  </si>
  <si>
    <t>amakuta@medcol</t>
  </si>
  <si>
    <t>Charles mwapasa</t>
  </si>
  <si>
    <t>cmwapasa@medcol.mw</t>
  </si>
  <si>
    <t>Palinji Mungoni</t>
  </si>
  <si>
    <t>pmungoni@medcol.mw</t>
  </si>
  <si>
    <t>Takondwa Msapato</t>
  </si>
  <si>
    <t>tmsapato@medcol.mw</t>
  </si>
  <si>
    <t>Eric Niyitegeka</t>
  </si>
  <si>
    <t>erica02102010@gmail.com</t>
  </si>
  <si>
    <t>Isiaq O. Popoola</t>
  </si>
  <si>
    <t>isiaqolaide@gmail.com</t>
  </si>
  <si>
    <t>Adebowale Olufunso Adelakun</t>
  </si>
  <si>
    <t>adelakun@oauife.edu.ng; adebowalefunsoadelakun@yahoo.com;</t>
  </si>
  <si>
    <t>Joy Achieng' Oketch</t>
  </si>
  <si>
    <t>joy.achieng@uonbi.ac.ke</t>
  </si>
  <si>
    <t>Dinesh Ravjee</t>
  </si>
  <si>
    <t>dinesh.ravjee@wits.ac.za</t>
  </si>
  <si>
    <t>Sudesh Harduth</t>
  </si>
  <si>
    <t>sudesh.harduth@wits.ac.za</t>
  </si>
  <si>
    <t>Caryn McNamara</t>
  </si>
  <si>
    <t>caryn.mcnamara@wits.ac.za</t>
  </si>
  <si>
    <t>Emma bergestedt</t>
  </si>
  <si>
    <t>emma.bergstedt@sahlgrenska.gu.se</t>
  </si>
  <si>
    <t>Stephanie Whitehead</t>
  </si>
  <si>
    <t>S.Whitehead@warwick.ac.uk</t>
  </si>
  <si>
    <t>Harris, Bronwyn</t>
  </si>
  <si>
    <t>B.Harris.2@warwick.ac.uk</t>
  </si>
  <si>
    <t>Cynthia Runyenje</t>
  </si>
  <si>
    <t>M&amp;E Officer</t>
  </si>
  <si>
    <t>crunyenje@aphrc.org</t>
  </si>
  <si>
    <t>Festus Muendo</t>
  </si>
  <si>
    <t>Development Officer</t>
  </si>
  <si>
    <t>fmuendo@aphrc.org</t>
  </si>
  <si>
    <t>Phyllis Mungai</t>
  </si>
  <si>
    <t>pmungai@aphrc.org</t>
  </si>
  <si>
    <t>Rita Karoki</t>
  </si>
  <si>
    <t>CARTA Training Officer</t>
  </si>
  <si>
    <t>rkaroki@aphrc.org</t>
  </si>
  <si>
    <t>Marta Vicente Crespo</t>
  </si>
  <si>
    <t>mcrespo@aphrc.org</t>
  </si>
  <si>
    <t>Stella Chege</t>
  </si>
  <si>
    <t>schege@aphrc.org</t>
  </si>
  <si>
    <t>Winnie Chepkemo</t>
  </si>
  <si>
    <t>wchepkemo@aphrc.org</t>
  </si>
  <si>
    <t>Finance Manager</t>
  </si>
  <si>
    <t>Director, RCS</t>
  </si>
  <si>
    <t>Director, Operations</t>
  </si>
  <si>
    <t>Janet Moraa</t>
  </si>
  <si>
    <t>CARTA program Accountant</t>
  </si>
  <si>
    <t>jmoraa@aphrc.org</t>
  </si>
  <si>
    <t>Irene J. Kearns</t>
  </si>
  <si>
    <t xml:space="preserve">David Tumusiime </t>
  </si>
  <si>
    <t xml:space="preserve">Jean Baptiste Sagahutu </t>
  </si>
  <si>
    <t>University iof Rwanda</t>
  </si>
  <si>
    <t xml:space="preserve">Kennedy Otwombe </t>
  </si>
  <si>
    <t>Adam Koon</t>
  </si>
  <si>
    <t>Johns Hopkins University</t>
  </si>
  <si>
    <t>Charles Mbogo</t>
  </si>
  <si>
    <t>Phumzile Hlongwa</t>
  </si>
  <si>
    <t>Yolanda Malele-Kolisa</t>
  </si>
  <si>
    <t>Fred Nuwaha Ntoni</t>
  </si>
  <si>
    <t>Simon Peter Kibira</t>
  </si>
  <si>
    <t xml:space="preserve">John Ssempebwa </t>
  </si>
  <si>
    <t>Adebiyi Olupelumi Akindele</t>
  </si>
  <si>
    <t>Scheuermaier Karine</t>
  </si>
  <si>
    <t>Gomez-Olive F. Xavier</t>
  </si>
  <si>
    <t>Fatusi Olayiwola Adesegun</t>
  </si>
  <si>
    <t xml:space="preserve">Oladapo Olayemi </t>
  </si>
  <si>
    <t>Gbemisola Oke</t>
  </si>
  <si>
    <t>Janan Dietrich</t>
  </si>
  <si>
    <t>Gillian Saloojee</t>
  </si>
  <si>
    <t>Wiedaad Slemming</t>
  </si>
  <si>
    <t>Nisha Naicker</t>
  </si>
  <si>
    <t>Latifat Ibisomi</t>
  </si>
  <si>
    <t xml:space="preserve">Ademola J. Ajuwon </t>
  </si>
  <si>
    <t xml:space="preserve">Florah Karimi </t>
  </si>
  <si>
    <t>dktumusiime@gmail.com</t>
  </si>
  <si>
    <t>Fred Ntoni Nuwaha</t>
  </si>
  <si>
    <t>nuwahaf@yahoo.co.uk</t>
  </si>
  <si>
    <t>Stephen Gichuhi</t>
  </si>
  <si>
    <t>sgichuhi@uonbi.ac.ke</t>
  </si>
  <si>
    <t>jssemps@musph.ac.ug</t>
  </si>
  <si>
    <t>Jacqueline Chesang</t>
  </si>
  <si>
    <t>chesangj@uonbi.ac.ke</t>
  </si>
  <si>
    <t>Beatrice Waitherero Maina</t>
  </si>
  <si>
    <t>Emmanuel Wilson Kaindoa</t>
  </si>
  <si>
    <t>Flavia Kiweewa Matovu</t>
  </si>
  <si>
    <t>Kikelomo Abayowa Mbada</t>
  </si>
  <si>
    <t>Adeyinka Adefolarin</t>
  </si>
  <si>
    <t>aadefolarin@cartafrica.org</t>
  </si>
  <si>
    <t>Mohamed Kassim Ally</t>
  </si>
  <si>
    <t>mkassim@cartafrica.org</t>
  </si>
  <si>
    <t>Angeline  Chepchirchir</t>
  </si>
  <si>
    <t>angelinechepchirchir@gmail.com</t>
  </si>
  <si>
    <t>Marie Chantal Uwimana</t>
  </si>
  <si>
    <t>muwimana@cartafrica.org</t>
  </si>
  <si>
    <t>Esnat Chirwa</t>
  </si>
  <si>
    <t>South African Medical Research Council</t>
  </si>
  <si>
    <t>edkwalira@yahoo.com</t>
  </si>
  <si>
    <t>Kennedy Otwombe</t>
  </si>
  <si>
    <t>otwombek@phru.co.za</t>
  </si>
  <si>
    <t>Dietrichj@phru.co.za</t>
  </si>
  <si>
    <t>Joel Magutah Karani</t>
  </si>
  <si>
    <t>Dosumu Oluwole Oyekunle</t>
  </si>
  <si>
    <t>oodosumu17mm@mail.com</t>
  </si>
  <si>
    <t>Irene Kearns</t>
  </si>
  <si>
    <t>irene.kearns@wits.ac.za</t>
  </si>
  <si>
    <t>Genesis Chorwe</t>
  </si>
  <si>
    <t>gchorwe@kuhes.ac.mw</t>
  </si>
  <si>
    <t>Gerard Killeen</t>
  </si>
  <si>
    <t>gerard.killeen@ucc.ie</t>
  </si>
  <si>
    <t>Anna Josefina Peixoto</t>
  </si>
  <si>
    <t>anna.peixoto@av.gu.se</t>
  </si>
  <si>
    <t>Fanuel Lampio</t>
  </si>
  <si>
    <t xml:space="preserve">Male </t>
  </si>
  <si>
    <t>-</t>
  </si>
  <si>
    <t>Alexander Kagaha</t>
  </si>
  <si>
    <t>Daphney Nozizwe Conco</t>
  </si>
  <si>
    <t>Daphney.Conco@wits.ac.za, daphneyconco@gmail.com</t>
  </si>
  <si>
    <t>Diana Mawindo-Chitimbe</t>
  </si>
  <si>
    <t>dmawindo@kuhes.ac.mw</t>
  </si>
  <si>
    <t>Justin Kumala</t>
  </si>
  <si>
    <t>Melvin Ojo Agunbiade</t>
  </si>
  <si>
    <t>magunbiade@cartafrica.org</t>
  </si>
  <si>
    <t>Omigbodun Akinyinka Omokolapo </t>
  </si>
  <si>
    <t xml:space="preserve">Medicine </t>
  </si>
  <si>
    <t xml:space="preserve">omigbodun@yahoo.com </t>
  </si>
  <si>
    <t>Katahoire Anne Ruhweza</t>
  </si>
  <si>
    <t>Health sciences</t>
  </si>
  <si>
    <t xml:space="preserve">anne.ruhweza.katahoire@gmail.com </t>
  </si>
  <si>
    <t>Kithinji Cavens</t>
  </si>
  <si>
    <t xml:space="preserve">ckithinji@aphrc.org </t>
  </si>
  <si>
    <t xml:space="preserve">ckato@cartafrica.org </t>
  </si>
  <si>
    <t>Conco Daphney Patience Nozizwe </t>
  </si>
  <si>
    <t>Public health</t>
  </si>
  <si>
    <t xml:space="preserve">Daphney.Conco@wits.ac.za </t>
  </si>
  <si>
    <t>Peter  Donald Devind Aruldoss</t>
  </si>
  <si>
    <t>WHSC WITS</t>
  </si>
  <si>
    <t xml:space="preserve">devind.peter@wits.ac.za </t>
  </si>
  <si>
    <t>Fayehun Olufunke Adekemi</t>
  </si>
  <si>
    <t>Social sciences Sociology</t>
  </si>
  <si>
    <t>Zakumumpa Henry</t>
  </si>
  <si>
    <t>Public Health</t>
  </si>
  <si>
    <t xml:space="preserve">zakumumpa@yahoo.com </t>
  </si>
  <si>
    <t>Igumbor Jude</t>
  </si>
  <si>
    <t xml:space="preserve">Jude.Igumbor@wits.ac.za </t>
  </si>
  <si>
    <t>Adebayo Kudus Oluwatoyin </t>
  </si>
  <si>
    <t>IAS</t>
  </si>
  <si>
    <t>kadebayo@cartafrica.org</t>
  </si>
  <si>
    <t>Vicente Crespo Marta</t>
  </si>
  <si>
    <t>RRCS</t>
  </si>
  <si>
    <t xml:space="preserve">mvicente-crespo@aphrc.org </t>
  </si>
  <si>
    <t>CMHS-UR</t>
  </si>
  <si>
    <t xml:space="preserve">hakizamoise@gmail.com </t>
  </si>
  <si>
    <t>Christofides Nicola Joan</t>
  </si>
  <si>
    <t xml:space="preserve">nicola.christofides@wits.ac.za </t>
  </si>
  <si>
    <t>Moroe Nomfundo Floweret</t>
  </si>
  <si>
    <t>Audiology</t>
  </si>
  <si>
    <t xml:space="preserve">nomfundo.moroe7@gmail.com </t>
  </si>
  <si>
    <t xml:space="preserve">Business and economics </t>
  </si>
  <si>
    <t xml:space="preserve">rutayisirepc@gmail.com </t>
  </si>
  <si>
    <t>Soledad Falabela</t>
  </si>
  <si>
    <t>ESEO:O Literature and language</t>
  </si>
  <si>
    <t xml:space="preserve">S.Falabella@eseo.cl </t>
  </si>
  <si>
    <t>Pilusa Sonti Imogene</t>
  </si>
  <si>
    <t>Physiotherapy</t>
  </si>
  <si>
    <t xml:space="preserve">sonti.pilusa@wits.ac.za </t>
  </si>
  <si>
    <t>Wandera Stephen Ojiambo</t>
  </si>
  <si>
    <t>Statistics and planning</t>
  </si>
  <si>
    <t xml:space="preserve">swandera@gmail.com </t>
  </si>
  <si>
    <t>Adedini  Sunday Adepoju</t>
  </si>
  <si>
    <t>Demography</t>
  </si>
  <si>
    <t xml:space="preserve">sadedini@cartafrica.org </t>
  </si>
  <si>
    <t>oladapo.olayemi@yahoo.com</t>
  </si>
  <si>
    <t>odunjoshua@yahoo.com</t>
  </si>
  <si>
    <t xml:space="preserve">eowoaje@comui.edu.ng
</t>
  </si>
  <si>
    <t xml:space="preserve">Ademola Johnson Ajuwon </t>
  </si>
  <si>
    <t xml:space="preserve">Florah Karimi Katanu </t>
  </si>
  <si>
    <t>fkarim@aphrc.org</t>
  </si>
  <si>
    <t xml:space="preserve">Cavens Kithinji  </t>
  </si>
  <si>
    <t>flampiao@kuhes.ac.mw</t>
  </si>
  <si>
    <t>Linda Nyondo-Mipando</t>
  </si>
  <si>
    <t>lmipando@kuhes.ac.mw</t>
  </si>
  <si>
    <t xml:space="preserve">Stephen O. Wandera </t>
  </si>
  <si>
    <t>stephen.wandera@mak.ac.ug</t>
  </si>
  <si>
    <t xml:space="preserve">Rose Opiyo </t>
  </si>
  <si>
    <t xml:space="preserve">Thorkild Tylleskaer  </t>
  </si>
  <si>
    <t>Univerisity of Bergen</t>
  </si>
  <si>
    <t>thorkild.tylleskar@uib.no</t>
  </si>
  <si>
    <t xml:space="preserve">Joseph Mbugua Kabogo </t>
  </si>
  <si>
    <t>josephkabogo@gmail.com</t>
  </si>
  <si>
    <t>Håkan Billig</t>
  </si>
  <si>
    <t>Griffiths, Frances</t>
  </si>
  <si>
    <t>University of Warwick</t>
  </si>
  <si>
    <t>Marta Vicente-Crespo</t>
  </si>
  <si>
    <t>Clinical Sciences</t>
  </si>
  <si>
    <t>Charles Kato</t>
  </si>
  <si>
    <t>Donald Devind Aruldoss</t>
  </si>
  <si>
    <t>Library Manager</t>
  </si>
  <si>
    <t>Olufunke Adekemi</t>
  </si>
  <si>
    <t>Henry Zakimumpa</t>
  </si>
  <si>
    <t xml:space="preserve">Associate Professor </t>
  </si>
  <si>
    <t>Univeristy of Chile</t>
  </si>
  <si>
    <t>Sonti Pilusa</t>
  </si>
  <si>
    <t>Federal University Oye-Ekiti</t>
  </si>
  <si>
    <t>marcelinefinda@gmail.com</t>
  </si>
  <si>
    <t>jhella@ihi.or.tz</t>
  </si>
  <si>
    <t>ooolawoye@com.ui.edu.ng</t>
  </si>
  <si>
    <t>ayodadewole@hotmail.com</t>
  </si>
  <si>
    <t>Cecilia  Francis</t>
  </si>
  <si>
    <t>Mwajabu Hamisi</t>
  </si>
  <si>
    <t>mhamis@ihi.or.tz</t>
  </si>
  <si>
    <t>Dzimnenani Noel Mbirintengerenji</t>
  </si>
  <si>
    <t>nmbiri@kuhes.ac.mw; nmbirimtengerenji@yahoo.co.uk</t>
  </si>
  <si>
    <t>Orama Lipenga</t>
  </si>
  <si>
    <t>olipenga@kuhes.ac.mw</t>
  </si>
  <si>
    <t>Paul Kawale</t>
  </si>
  <si>
    <t>pkawale@kuhes.ac.mw</t>
  </si>
  <si>
    <t>Gloria Naggayi</t>
  </si>
  <si>
    <t>glonaggayi@gmail.com</t>
  </si>
  <si>
    <t>ssekiluke@gmail.com</t>
  </si>
  <si>
    <t>Winfred Kansiime</t>
  </si>
  <si>
    <t>winniekansiime@musph.ac.ug</t>
  </si>
  <si>
    <t>Fredrick O Nyamwala</t>
  </si>
  <si>
    <t>foluoch2000@yahoo.com</t>
  </si>
  <si>
    <t>Julius Cheboriot</t>
  </si>
  <si>
    <t>cheboriotjulius@gmail.com,  cheboriotjulius@mu.ac.ke</t>
  </si>
  <si>
    <t>Scholastica Adeli</t>
  </si>
  <si>
    <t>scholasticadeli@gmail.com</t>
  </si>
  <si>
    <t>Priya Ashraf</t>
  </si>
  <si>
    <t>Priya.Ashraf@wits.ac.za</t>
  </si>
  <si>
    <t>Weekend.Khoza@wits.ac.za</t>
  </si>
  <si>
    <t>Abiola Amos Okunlola</t>
  </si>
  <si>
    <t>aaokunlola@oauife.edu.ng</t>
  </si>
  <si>
    <t>Adesanmi Akinsulore</t>
  </si>
  <si>
    <t>sanmilore@yahoo.com</t>
  </si>
  <si>
    <t>Sunday Onifade</t>
  </si>
  <si>
    <t>onifadesunday@gmail.com</t>
  </si>
  <si>
    <t>Joseph Oluwarotimi Omidiji-Akinwumi</t>
  </si>
  <si>
    <t>joomidiji62@gmail.com</t>
  </si>
  <si>
    <t>Mary Osuh</t>
  </si>
  <si>
    <t>meosuh2@gmail.com</t>
  </si>
  <si>
    <t>Oluyemisi Adebayo Olaoye</t>
  </si>
  <si>
    <t>yemisiolaoye6465@gmail.com</t>
  </si>
  <si>
    <t>Josephine W Mwangi</t>
  </si>
  <si>
    <t>jmwangi@uonbi.ac.ke</t>
  </si>
  <si>
    <t>Leonard Mutinda Kimatu</t>
  </si>
  <si>
    <t>kimatu@uonbi.ac.ke</t>
  </si>
  <si>
    <t>Nillian Mukungu</t>
  </si>
  <si>
    <t>nmukungu@uonbi.ac.ke</t>
  </si>
  <si>
    <t>Banamwana Celestin</t>
  </si>
  <si>
    <t>cbanamwana@ur.ac.rw, cbanamwana@cartafrica.org</t>
  </si>
  <si>
    <t>m.hakizimana@ur.ac.rw , hakizamoise@gmail.com</t>
  </si>
  <si>
    <t>Mushimiyimana Chantal</t>
  </si>
  <si>
    <t>c.mushimiyimana@ur.ac.rw . mushime_chany@yahoo.com</t>
  </si>
  <si>
    <t>Aoron Tshikotsi</t>
  </si>
  <si>
    <t>aaron.tshikotshi@wits.ac.za</t>
  </si>
  <si>
    <t>Ishmael Sibeko</t>
  </si>
  <si>
    <t>ishmael.sibeko@wits.ac.za</t>
  </si>
  <si>
    <t>Anders Goran Bondjers</t>
  </si>
  <si>
    <t>Wilfred Masebo</t>
  </si>
  <si>
    <t>w.masebo@unicaf.org</t>
  </si>
  <si>
    <t>Local training</t>
  </si>
  <si>
    <t>Department</t>
  </si>
  <si>
    <t>Odhiambo, A. Fredrick</t>
  </si>
  <si>
    <t> </t>
  </si>
  <si>
    <t>SIS</t>
  </si>
  <si>
    <t>afodhiambo@gmail.com</t>
  </si>
  <si>
    <t>Akunja Lydia Aluoch</t>
  </si>
  <si>
    <t>STHEM</t>
  </si>
  <si>
    <t>akunja@gmail.com</t>
  </si>
  <si>
    <t>Kahindi O. Lekalhaile</t>
  </si>
  <si>
    <t>Kahindi.Lekalhaile@gmail.com</t>
  </si>
  <si>
    <t>Jane, Eric Irungu</t>
  </si>
  <si>
    <t>SASS</t>
  </si>
  <si>
    <t>ejiirungu@gmail.com</t>
  </si>
  <si>
    <t>Peter Kinyanjui</t>
  </si>
  <si>
    <t>CIEM</t>
  </si>
  <si>
    <t>pkinya00@yahoo.com</t>
  </si>
  <si>
    <t>Eliseba Magut</t>
  </si>
  <si>
    <t>EDUCATION</t>
  </si>
  <si>
    <t>lizmagut@gmail.com</t>
  </si>
  <si>
    <t>Milton Kigaro Lihanda</t>
  </si>
  <si>
    <t>miltonkigaro@yahoo.co.uk</t>
  </si>
  <si>
    <t>Agonmounon Joel</t>
  </si>
  <si>
    <t>ARTS</t>
  </si>
  <si>
    <t>agonmoun@yahoo.fr</t>
  </si>
  <si>
    <t>Juliana Chichir</t>
  </si>
  <si>
    <t>julichero@gmail.com</t>
  </si>
  <si>
    <t>Njiro, Godwin Yonas</t>
  </si>
  <si>
    <t>Musong Louis Katche</t>
  </si>
  <si>
    <t>ENGINEERIG</t>
  </si>
  <si>
    <t>musonglouis@yahoo.com</t>
  </si>
  <si>
    <t>Salomao, Lina Elias</t>
  </si>
  <si>
    <t>linasalomao2014@gmail.com</t>
  </si>
  <si>
    <t>Miriam J. Kiprop</t>
  </si>
  <si>
    <t>mirriam.jelagat@gmail.com</t>
  </si>
  <si>
    <t>Rose Chameli Rono</t>
  </si>
  <si>
    <t>rosechemeli@gmail.com</t>
  </si>
  <si>
    <t>Benjamin Butuk</t>
  </si>
  <si>
    <t>butukbenjamin@yahoo.com</t>
  </si>
  <si>
    <t>Beth Wangui Waweru</t>
  </si>
  <si>
    <t>Sci.&amp;Aero.</t>
  </si>
  <si>
    <t>bethwwr54@gmail.com</t>
  </si>
  <si>
    <t>Sarah Jemutai</t>
  </si>
  <si>
    <t>sarahjemutai81@gmail.com</t>
  </si>
  <si>
    <t>Alice Kerubo Moenga</t>
  </si>
  <si>
    <t>alikemo2000@gmail.com</t>
  </si>
  <si>
    <t>Henry K. Ndalila</t>
  </si>
  <si>
    <t>ndalilakip@gmail.com</t>
  </si>
  <si>
    <t>John W. Khafafa</t>
  </si>
  <si>
    <t>Anne Nyongi Wasike</t>
  </si>
  <si>
    <t>annewasike@gmail.com</t>
  </si>
  <si>
    <t>Janet Surum</t>
  </si>
  <si>
    <t>surumjanet2010@gmail.com</t>
  </si>
  <si>
    <t>Carolyne Bundotich</t>
  </si>
  <si>
    <t>carolbundo@gmail.com</t>
  </si>
  <si>
    <t>Musinguzi Alex</t>
  </si>
  <si>
    <t>musinguzialexb1@gmail.com.</t>
  </si>
  <si>
    <t>Youssoufou D. Labot</t>
  </si>
  <si>
    <t>youssifdal@gmail.com</t>
  </si>
  <si>
    <t>Martha Mambo</t>
  </si>
  <si>
    <t>mambomartham@gmail.com</t>
  </si>
  <si>
    <t>Ahmed Haithar Somo</t>
  </si>
  <si>
    <t>haitharsomo@gmail.com</t>
  </si>
  <si>
    <t>Ramogi faith Harriet</t>
  </si>
  <si>
    <t>achiengramogi@gmail.com</t>
  </si>
  <si>
    <t>Evans Mos Olao</t>
  </si>
  <si>
    <t>emos@gmail.com</t>
  </si>
  <si>
    <t>Nonsikelelo S. Mpofu</t>
  </si>
  <si>
    <t>nonsiempofu@gmail.com</t>
  </si>
  <si>
    <t>Joseph Joachim Olomy</t>
  </si>
  <si>
    <t>jjolomy@gmail.com</t>
  </si>
  <si>
    <t>Verah Atieno Owiti</t>
  </si>
  <si>
    <t>owitiverah@yahoo.com</t>
  </si>
  <si>
    <t>Sharon Keror Sanr</t>
  </si>
  <si>
    <t>Agri.&amp;Nat.</t>
  </si>
  <si>
    <t>sharonkeror@gmail.com</t>
  </si>
  <si>
    <t>Paulina Kabbah</t>
  </si>
  <si>
    <t>paulina.kaba@yahoo.com</t>
  </si>
  <si>
    <t>Kathleen L. Malesi</t>
  </si>
  <si>
    <t>seydou9@gmail.com</t>
  </si>
  <si>
    <t>Maureen N. Ssempijja</t>
  </si>
  <si>
    <t>maureenssempijja@gmail.com</t>
  </si>
  <si>
    <t>Sarah Kiptala</t>
  </si>
  <si>
    <t>sarakiptala@gmail.com</t>
  </si>
  <si>
    <t>Kabiru Caroline</t>
  </si>
  <si>
    <t>mushiku@gmail.com</t>
  </si>
  <si>
    <t>Lucy Sang</t>
  </si>
  <si>
    <t>sanglucy45@gmail.com</t>
  </si>
  <si>
    <t>Julia Korongo</t>
  </si>
  <si>
    <t>Dept of IT</t>
  </si>
  <si>
    <t>jkorongo@gmail.com</t>
  </si>
  <si>
    <t>Geofrey K. Towett</t>
  </si>
  <si>
    <t>taita.towett@gmail.com</t>
  </si>
  <si>
    <t>Benedette N. Wafula</t>
  </si>
  <si>
    <t>Agri.&amp;Nat.Res</t>
  </si>
  <si>
    <t>benedette.namulanda@yahoo.com</t>
  </si>
  <si>
    <t>Laviniah Kadi Jumba</t>
  </si>
  <si>
    <t>kadilaviniah@yahoo.com</t>
  </si>
  <si>
    <t>Floridah Maritim</t>
  </si>
  <si>
    <t>fcmaritim@gmail.com</t>
  </si>
  <si>
    <t>Rita N. Schulz</t>
  </si>
  <si>
    <t>ritaschulz@ymail.com</t>
  </si>
  <si>
    <t>Priscillah Jeptoo</t>
  </si>
  <si>
    <t>koiyaprizy@yahoo.com</t>
  </si>
  <si>
    <t>Hellen M. Ndegwa</t>
  </si>
  <si>
    <t>ndegwahellen8@gmail.com</t>
  </si>
  <si>
    <t>Phyllis Arogo</t>
  </si>
  <si>
    <t>arogophyllis6@gmail.com</t>
  </si>
  <si>
    <t>Alice Abok</t>
  </si>
  <si>
    <t>Tourism</t>
  </si>
  <si>
    <t>alice.abok@gmail.com</t>
  </si>
  <si>
    <t>Niyonkuru Yves</t>
  </si>
  <si>
    <t>niyoyves1988@yahoo.fr</t>
  </si>
  <si>
    <t>Beatrice Nasambu</t>
  </si>
  <si>
    <t>Ruth Murumba</t>
  </si>
  <si>
    <t>ruthmurumba@yahoo.com</t>
  </si>
  <si>
    <t>Daniel N. Ing'ollan</t>
  </si>
  <si>
    <t>ingollandaniel@gmail.com</t>
  </si>
  <si>
    <t>Paul Odongo</t>
  </si>
  <si>
    <t>paulynn22@gmail.com</t>
  </si>
  <si>
    <t>Milcah Gikunju</t>
  </si>
  <si>
    <t>gikunjum@gmail.com</t>
  </si>
  <si>
    <t>Monicah Oroiyo</t>
  </si>
  <si>
    <t>monicah.oroiyo@gmail.com</t>
  </si>
  <si>
    <t>Yegon Bernard K.</t>
  </si>
  <si>
    <t>Educational</t>
  </si>
  <si>
    <t>gonkurui@gmail.com</t>
  </si>
  <si>
    <t>Wondimu WB Haile</t>
  </si>
  <si>
    <t>mrwondimu@gmail.com</t>
  </si>
  <si>
    <t>Luciana Chepkoech</t>
  </si>
  <si>
    <t>chepkoechlu@gmail.com</t>
  </si>
  <si>
    <t>Caroline Nakiguli</t>
  </si>
  <si>
    <t>SBPS</t>
  </si>
  <si>
    <t>carolkiwanuka@gmail.com</t>
  </si>
  <si>
    <t>Patrick Shayo</t>
  </si>
  <si>
    <t>pashiyonga@gmail.com</t>
  </si>
  <si>
    <t>Margaret Koske</t>
  </si>
  <si>
    <t>Sci. &amp; Aero.</t>
  </si>
  <si>
    <t>koskemoi@gmail.com</t>
  </si>
  <si>
    <t>Abdibeshir Said Dula</t>
  </si>
  <si>
    <t>Githinji Damaris Gakii</t>
  </si>
  <si>
    <t>Ezekiel K. Chemwor</t>
  </si>
  <si>
    <t>limoez@gmail.com</t>
  </si>
  <si>
    <t>Jacob Kiptanui Koech</t>
  </si>
  <si>
    <t>koechjac@gmail.com</t>
  </si>
  <si>
    <t>Wilson Maiyo</t>
  </si>
  <si>
    <t>wilmaiyokim@gmail.com</t>
  </si>
  <si>
    <t>Peter Kipkorir</t>
  </si>
  <si>
    <t>kipkorirp@ymail.com</t>
  </si>
  <si>
    <t>Belindah MUSAAVY</t>
  </si>
  <si>
    <t>Musaavyb@gmail.com</t>
  </si>
  <si>
    <t>Marcelus O. Ochieng</t>
  </si>
  <si>
    <t>Peris Bett</t>
  </si>
  <si>
    <t>pjtirop@gmail.com</t>
  </si>
  <si>
    <t>Lydia Cheptoo Koech</t>
  </si>
  <si>
    <t>lydiajeptook@gmail.com</t>
  </si>
  <si>
    <t>Musema Lyly</t>
  </si>
  <si>
    <t>musemalyly@gmail.com</t>
  </si>
  <si>
    <t>Lydia Koech</t>
  </si>
  <si>
    <t>Gachomo H. Njoroge</t>
  </si>
  <si>
    <t>ngachomo@yahoo.com</t>
  </si>
  <si>
    <t>Kibet Bii</t>
  </si>
  <si>
    <t>SASSbii_bitek@yahoo.com</t>
  </si>
  <si>
    <t>Jackline Chepkemboi</t>
  </si>
  <si>
    <t>jcmutt@gmai.com</t>
  </si>
  <si>
    <t>Nancy Kwamboka</t>
  </si>
  <si>
    <t>nanciena5@gmail.com</t>
  </si>
  <si>
    <t>Gladys N. Njogu</t>
  </si>
  <si>
    <t>mpesha86@gmail.com</t>
  </si>
  <si>
    <t>Roseline Speke</t>
  </si>
  <si>
    <t>oyospekero@yahoo.com</t>
  </si>
  <si>
    <t>Jean Bosco Gatabazi</t>
  </si>
  <si>
    <t>gajebco@gmail.com</t>
  </si>
  <si>
    <t>Emmanuel Furaha</t>
  </si>
  <si>
    <t>furahajke@gmail.com</t>
  </si>
  <si>
    <t>Japhet Kipngeno</t>
  </si>
  <si>
    <t>japhetkipngeno2013@gmail.com</t>
  </si>
  <si>
    <t>Everlyn Vaati Mutunga</t>
  </si>
  <si>
    <t>kalwendyvaati@gmail.com</t>
  </si>
  <si>
    <t>Nansamba Esther</t>
  </si>
  <si>
    <t>nansamba.esther@yahoo.com</t>
  </si>
  <si>
    <t>Alfred Irambona</t>
  </si>
  <si>
    <t>alfredirambona66@gmail.com</t>
  </si>
  <si>
    <t>Dingili Rodgers</t>
  </si>
  <si>
    <t>rodgerdingili@yahoo.com</t>
  </si>
  <si>
    <t>Janeth Koskei</t>
  </si>
  <si>
    <t>jkoskei@gmail.com</t>
  </si>
  <si>
    <t>Roseline Kerubo Speke</t>
  </si>
  <si>
    <t>John Musto Lomuk</t>
  </si>
  <si>
    <t>lomukjohn87@gmail.com</t>
  </si>
  <si>
    <t>Getamesay Nigussie</t>
  </si>
  <si>
    <t>ngetish@gmail.com</t>
  </si>
  <si>
    <t>Caroline Ombok</t>
  </si>
  <si>
    <t>caroline.ombok@gmail.com</t>
  </si>
  <si>
    <t>Murrey Kipruto Peter</t>
  </si>
  <si>
    <t>murreypeter@gmail.com</t>
  </si>
  <si>
    <t>Wondimu W. Haile</t>
  </si>
  <si>
    <t>Beatrice Wasike</t>
  </si>
  <si>
    <t>bettynasambu15@gmail.com</t>
  </si>
  <si>
    <t>Almaz T. Mossissa</t>
  </si>
  <si>
    <t>ibsefir@yahoo.com</t>
  </si>
  <si>
    <t>Macdonald O. Omuna</t>
  </si>
  <si>
    <t>omusem433@gmail.com</t>
  </si>
  <si>
    <t>Shewit K. Gebreslassie</t>
  </si>
  <si>
    <t>shewit.kahsay@aau.edu.et</t>
  </si>
  <si>
    <t>Micheale K. Gebru</t>
  </si>
  <si>
    <t>kihishenmicheale13@gmail.com</t>
  </si>
  <si>
    <t>Kosgei K. Wilson</t>
  </si>
  <si>
    <t>wilsonkosgei1@gmail.com</t>
  </si>
  <si>
    <t>Beatrice Busolo Ingaso</t>
  </si>
  <si>
    <t>beatriceingaso3@gmail.com</t>
  </si>
  <si>
    <t>Catherine M. Mbusya</t>
  </si>
  <si>
    <t>cmmbusya@gmail.com</t>
  </si>
  <si>
    <t>Mugera Eric</t>
  </si>
  <si>
    <t>mugera.em@gmail.com</t>
  </si>
  <si>
    <t>Janet Nankui</t>
  </si>
  <si>
    <t>janet.jano18@gmail.acom</t>
  </si>
  <si>
    <t>Xumay Bura H.</t>
  </si>
  <si>
    <t>buraxumay@yahoo.com</t>
  </si>
  <si>
    <t>Egide Manirambona</t>
  </si>
  <si>
    <t>Energy Studies</t>
  </si>
  <si>
    <t>egimanm@gmail.com</t>
  </si>
  <si>
    <t>Maryline C. Kirui</t>
  </si>
  <si>
    <t>kiruimarilyn@gmail.com</t>
  </si>
  <si>
    <t>Donata A. Odago</t>
  </si>
  <si>
    <t>donataodago@gmail.com</t>
  </si>
  <si>
    <t>Mwai Beth Kirigo</t>
  </si>
  <si>
    <t>Alice Achieng Kasera</t>
  </si>
  <si>
    <t>Richard A. Kisasembe</t>
  </si>
  <si>
    <t>kisasembe@gmail.com</t>
  </si>
  <si>
    <t>Agonmounon Joël</t>
  </si>
  <si>
    <t>Shema Emmanuel</t>
  </si>
  <si>
    <t>emmanuel.shema.new@gmail.com</t>
  </si>
  <si>
    <t>Moses Wamutoro</t>
  </si>
  <si>
    <t>moseswamutoro@gmail.com</t>
  </si>
  <si>
    <t>Itemere V. Mukanzi</t>
  </si>
  <si>
    <t>imukanzi29@gmail.com</t>
  </si>
  <si>
    <t>Humphrey Y. Ogola</t>
  </si>
  <si>
    <t>humphreyyoung@gmail.com</t>
  </si>
  <si>
    <t>Yegon B. Kipkurui</t>
  </si>
  <si>
    <t>Joseph Musyoki</t>
  </si>
  <si>
    <t>josephmusyok08@yahoo.com</t>
  </si>
  <si>
    <t>John M. Njiraini</t>
  </si>
  <si>
    <t>maishjohn@gmail.com</t>
  </si>
  <si>
    <t>Beatrice Chemutai</t>
  </si>
  <si>
    <t>laigongbeatrice@gmail.com</t>
  </si>
  <si>
    <t>Ayunga N. Stellah</t>
  </si>
  <si>
    <t>stellahayunga@gmail.com</t>
  </si>
  <si>
    <t>Nyakundi C. Kerubo</t>
  </si>
  <si>
    <t>cknyakundi@gmail.com</t>
  </si>
  <si>
    <t>Jeniffer C. Maiwa</t>
  </si>
  <si>
    <t>jeniffermaiwa@gmail.com</t>
  </si>
  <si>
    <t>Solomon Gachewa</t>
  </si>
  <si>
    <t>Michael Kangogo</t>
  </si>
  <si>
    <t>michael.kangogo@yahoo.com</t>
  </si>
  <si>
    <t>Robert Okari Maosa</t>
  </si>
  <si>
    <t>maosa.robert@gmail.com</t>
  </si>
  <si>
    <t>Nancy Chumo</t>
  </si>
  <si>
    <t>nancy.chumo7@gmail.com</t>
  </si>
  <si>
    <t>Ing’ollan D. Nawose</t>
  </si>
  <si>
    <t>Humphrey Young</t>
  </si>
  <si>
    <t>Magugu Vincent Njeru</t>
  </si>
  <si>
    <t>Godwin Njiro</t>
  </si>
  <si>
    <t>njirogy@gmail.com</t>
  </si>
  <si>
    <t>Agnes Busienei</t>
  </si>
  <si>
    <t>aggykbush@yahoo.com</t>
  </si>
  <si>
    <t>Jane M. Kathurima</t>
  </si>
  <si>
    <t>Florence Gachugi</t>
  </si>
  <si>
    <t>gachugif@gmail.com</t>
  </si>
  <si>
    <t>Haithar Ahmed</t>
  </si>
  <si>
    <t>Paulina Kaba</t>
  </si>
  <si>
    <t>Paulina.kaba@yahoo.com</t>
  </si>
  <si>
    <t>Lydia Akunja</t>
  </si>
  <si>
    <t>Agnes J Busienei</t>
  </si>
  <si>
    <t>Laviniah Jumba</t>
  </si>
  <si>
    <t>Jane Eric Irungu</t>
  </si>
  <si>
    <t>Ruth A. Odhiambo</t>
  </si>
  <si>
    <t>Everlyn Mutunga</t>
  </si>
  <si>
    <t>Jane Lusenaka</t>
  </si>
  <si>
    <t>janeklusenaka@gmail.com</t>
  </si>
  <si>
    <t>Daniel Kiba</t>
  </si>
  <si>
    <t>danielkiba@yahoo.com</t>
  </si>
  <si>
    <t>Laura N. Mukhwana</t>
  </si>
  <si>
    <t>mukhwanalau@gmail.com</t>
  </si>
  <si>
    <t>Lina Elias Salomao</t>
  </si>
  <si>
    <t>Godwin Yonas Njiro</t>
  </si>
  <si>
    <t>Enock Kiptoo Langat</t>
  </si>
  <si>
    <t>enolangat@gmail.com</t>
  </si>
  <si>
    <t>Mutaliani, S. Manjinji</t>
  </si>
  <si>
    <t>smutaliani@yahoo.com</t>
  </si>
  <si>
    <t>Joan Jemutai Sitienei</t>
  </si>
  <si>
    <t>Christine Wetende</t>
  </si>
  <si>
    <t>wetendemakokha@gmail.com</t>
  </si>
  <si>
    <t>Edward Lokidor</t>
  </si>
  <si>
    <t>lokidorbalozi@gmail.com</t>
  </si>
  <si>
    <t>Kisembe Denis</t>
  </si>
  <si>
    <t>Towett Philip</t>
  </si>
  <si>
    <t>ptowet@yahoo.com</t>
  </si>
  <si>
    <t>Bonface Wanjala Ifire</t>
  </si>
  <si>
    <t>ifirebonface@gmail.com</t>
  </si>
  <si>
    <t>Daniel Rutto</t>
  </si>
  <si>
    <t>daniel.rutto@gmail.com</t>
  </si>
  <si>
    <t>Beth Kirigo Mwai</t>
  </si>
  <si>
    <t>kirigobeth@gmail.com</t>
  </si>
  <si>
    <t>Josephat Odinga</t>
  </si>
  <si>
    <t>jodinga2011@gmail.co</t>
  </si>
  <si>
    <t>Lucy Jumah</t>
  </si>
  <si>
    <t>lujumah@gmail.com</t>
  </si>
  <si>
    <t>Rose Rono</t>
  </si>
  <si>
    <t>Caroline Gatobu</t>
  </si>
  <si>
    <t>Almaz Taffesse</t>
  </si>
  <si>
    <t>Gachomo Humphrey</t>
  </si>
  <si>
    <t>Jonah K. Cherutich</t>
  </si>
  <si>
    <t>kamatiw@gmail.com</t>
  </si>
  <si>
    <t>Philip K. Cheruiyot</t>
  </si>
  <si>
    <t>pkwambai@gmail.com</t>
  </si>
  <si>
    <t>Nancy Anyim</t>
  </si>
  <si>
    <t>nancyanyim@gmail.com</t>
  </si>
  <si>
    <t>Kosgei J. Jepchirchir</t>
  </si>
  <si>
    <t>joanckosgey@yahoo.com</t>
  </si>
  <si>
    <t>John Maina Njiraini</t>
  </si>
  <si>
    <t>Paul Kiprono Lagat</t>
  </si>
  <si>
    <t>lagatpaul13@gmail,com</t>
  </si>
  <si>
    <t>Maina T. Sammy</t>
  </si>
  <si>
    <t>Mainasanchez@gmail.com</t>
  </si>
  <si>
    <t>Sigei Chepngeno</t>
  </si>
  <si>
    <t>lichesig@gmail.com</t>
  </si>
  <si>
    <t>Sarah Nakhone</t>
  </si>
  <si>
    <t>Charles K. Kurgatt</t>
  </si>
  <si>
    <t>kimutaikurgatt@gmail.com</t>
  </si>
  <si>
    <t>John Barno</t>
  </si>
  <si>
    <t>Business</t>
  </si>
  <si>
    <t>jkbarno2020@gmail.com</t>
  </si>
  <si>
    <t>Lily Yego</t>
  </si>
  <si>
    <t>lilyegoh@gmail.com</t>
  </si>
  <si>
    <t>Anthony Ojilong Oure</t>
  </si>
  <si>
    <t>antonyoure@yahoo.com</t>
  </si>
  <si>
    <t>Esther Rotich J</t>
  </si>
  <si>
    <t>ierugutesther@gmail.com</t>
  </si>
  <si>
    <t>Esther Masinde</t>
  </si>
  <si>
    <t>estlagat14@gmail.com</t>
  </si>
  <si>
    <t>John Mbai Muthee</t>
  </si>
  <si>
    <t>Stellah Ayunga</t>
  </si>
  <si>
    <t>Mary Wanjiku David</t>
  </si>
  <si>
    <t>wanjikum6@gmail.com</t>
  </si>
  <si>
    <t>Agulei Karen Desta</t>
  </si>
  <si>
    <t>prisskarena@gmail.com</t>
  </si>
  <si>
    <t>Augustine Juma</t>
  </si>
  <si>
    <t>austinjush2002@yahoo.com</t>
  </si>
  <si>
    <t>Gorretti Nairuba</t>
  </si>
  <si>
    <t>SAA</t>
  </si>
  <si>
    <t>gorrettinairuba.gn@gmail.com</t>
  </si>
  <si>
    <t>Charles Kamuren</t>
  </si>
  <si>
    <t>Agri. &amp; Nat.</t>
  </si>
  <si>
    <t>charles.kamuren@live.coml</t>
  </si>
  <si>
    <t>Juliana Chirchir</t>
  </si>
  <si>
    <t>Faith Mukami Ngari</t>
  </si>
  <si>
    <t>faithmukamingari@gmail.com</t>
  </si>
  <si>
    <t>Joël Agonmounon</t>
  </si>
  <si>
    <t>Peruce Atingo</t>
  </si>
  <si>
    <t>peruceatingo@gmail.com</t>
  </si>
  <si>
    <t>Eunice W.M. Ngure</t>
  </si>
  <si>
    <t>wangu_e@yahoo.com</t>
  </si>
  <si>
    <t>Gladys Ogaro</t>
  </si>
  <si>
    <t>gnyaiburi@gmail.com</t>
  </si>
  <si>
    <t>Josphine Jebotip</t>
  </si>
  <si>
    <t>joserem85@gmail.com</t>
  </si>
  <si>
    <t>Beatrice N. Wasike</t>
  </si>
  <si>
    <t>Amumbwe F. Ajiambo</t>
  </si>
  <si>
    <t>famumbwe@gmail.com</t>
  </si>
  <si>
    <t>Lina E. Salomao</t>
  </si>
  <si>
    <t>lagatpaul13@ymail.com</t>
  </si>
  <si>
    <t>jerugutesther@gmail.com</t>
  </si>
  <si>
    <t>Chemeli Rono  Rose</t>
  </si>
  <si>
    <t>Umi Kugula</t>
  </si>
  <si>
    <t>ukntoya@gmail.com</t>
  </si>
  <si>
    <t>Kahindi Lekalhaile</t>
  </si>
  <si>
    <t>kahindi.lekalhaile@gmail.com</t>
  </si>
  <si>
    <t>Cherono Naomi</t>
  </si>
  <si>
    <t>jessnamc@gmail.com</t>
  </si>
  <si>
    <t>Robert Maosa</t>
  </si>
  <si>
    <t>Jackline C. Bett</t>
  </si>
  <si>
    <t>jcmutt@gmail.com</t>
  </si>
  <si>
    <t>Otenyo Wilson</t>
  </si>
  <si>
    <t>O.M Martha Mambo</t>
  </si>
  <si>
    <t>Teresia Koskei</t>
  </si>
  <si>
    <t>tkoskei2005@gmail.com</t>
  </si>
  <si>
    <t>Gilbert Kimutai</t>
  </si>
  <si>
    <t>gkimutai@maseno.ac.ke</t>
  </si>
  <si>
    <t>Ruth Kendagor</t>
  </si>
  <si>
    <t>Hellen Barno</t>
  </si>
  <si>
    <t>hellkes2013@gmail.com</t>
  </si>
  <si>
    <t>Enock Langat</t>
  </si>
  <si>
    <t>Awuonda Dan Ngala</t>
  </si>
  <si>
    <t>dawuondaa@gmail.com</t>
  </si>
  <si>
    <t>David Masinde</t>
  </si>
  <si>
    <t>wadamasinde@gmail.com</t>
  </si>
  <si>
    <t>Jeniffer Maiwa</t>
  </si>
  <si>
    <t>Richard Kisasembe</t>
  </si>
  <si>
    <t>Robert Moasa</t>
  </si>
  <si>
    <t>Humphrey Gachomo</t>
  </si>
  <si>
    <t>Beatrice Laigong</t>
  </si>
  <si>
    <t>laigongbeatice@gmail.com</t>
  </si>
  <si>
    <t>Academic Staff</t>
  </si>
  <si>
    <t>Maryope2021@gmail.com</t>
  </si>
  <si>
    <t>ooe.ajide@gmail.com</t>
  </si>
  <si>
    <t>Bolalawal024@gmail.com</t>
  </si>
  <si>
    <t>laoyevictoriae@gmail.com</t>
  </si>
  <si>
    <t>akinyotuireti@gmail.com</t>
  </si>
  <si>
    <t>Emmanueladebayo2002@gmail.com</t>
  </si>
  <si>
    <t>koforolal@yahoo.com</t>
  </si>
  <si>
    <t>wadeyefa@yahoo.com</t>
  </si>
  <si>
    <t>moraknet@gmail.com</t>
  </si>
  <si>
    <t>benadig@gmail.com</t>
  </si>
  <si>
    <t>gbadegesinopeyemi84@gmail.com</t>
  </si>
  <si>
    <t>lolalaraadedokun@gmail.com</t>
  </si>
  <si>
    <t>Tosmos007@gmail.com</t>
  </si>
  <si>
    <t>ea.george@ui.edu.ng</t>
  </si>
  <si>
    <t>o.oludele@ui.edu.ng</t>
  </si>
  <si>
    <t>millyevbo@yahoo.com</t>
  </si>
  <si>
    <t>yemoscalala@gmail.com</t>
  </si>
  <si>
    <t>aladeoluwaseun@yahoo.com</t>
  </si>
  <si>
    <t>osilama10@gmail.com</t>
  </si>
  <si>
    <t>bamideleadeniji@yahoo.com</t>
  </si>
  <si>
    <t>sannibolaji@yahoo.com</t>
  </si>
  <si>
    <t>ope.akintimehin@gmail.com</t>
  </si>
  <si>
    <t>wumiadisa@gmail.com</t>
  </si>
  <si>
    <t>saojox@gmail.com</t>
  </si>
  <si>
    <t>emilori@com.ui.edu.ng</t>
  </si>
  <si>
    <t>oaayodeji@com.ui.edu.ng</t>
  </si>
  <si>
    <t>jamesabalogun@gmail.com</t>
  </si>
  <si>
    <t>adubiiyanu@gmail.com</t>
  </si>
  <si>
    <t>afolabitubosun@gmail.com</t>
  </si>
  <si>
    <t>vivanalasoadura@gmail.com</t>
  </si>
  <si>
    <t>adeseunabdullah@gmail.com</t>
  </si>
  <si>
    <t>Mamaoyo4u@gmail.com</t>
  </si>
  <si>
    <t>williamsayelehin1@gmail.com</t>
  </si>
  <si>
    <t>ao.olowofolahan@mail.ui.edu.ng</t>
  </si>
  <si>
    <t>beorimadegun@com.ui.edu.ng</t>
  </si>
  <si>
    <t>akeemashiyanbi@gmail.com</t>
  </si>
  <si>
    <t>Toluwaniteju04@yahoo.com</t>
  </si>
  <si>
    <t>drbakarey@yahoo.com</t>
  </si>
  <si>
    <t>lanre_oladejo2000@yahoo.com ;lanryk2000@gmail.com</t>
  </si>
  <si>
    <t>bolutunde@gmail.com</t>
  </si>
  <si>
    <t>daread2003@yahoo.ca</t>
  </si>
  <si>
    <t>oa.fasoro@ui.edu.ng</t>
  </si>
  <si>
    <t>Cindy Mhone</t>
  </si>
  <si>
    <t>MSc student</t>
  </si>
  <si>
    <t>Herbert Phiri</t>
  </si>
  <si>
    <t>Phoebe Mtembenuzeni</t>
  </si>
  <si>
    <t xml:space="preserve"> Savious Mnyenyemb</t>
  </si>
  <si>
    <t>Samson Banda</t>
  </si>
  <si>
    <t>Catherine Songole</t>
  </si>
  <si>
    <t xml:space="preserve"> Chimwemwe Sambalika</t>
  </si>
  <si>
    <t>Malvis Chawanangwa CHIRWA</t>
  </si>
  <si>
    <t>Annie Chikawaga Mbewe</t>
  </si>
  <si>
    <t>Constance Malanga</t>
  </si>
  <si>
    <t>Vincent Sankhani</t>
  </si>
  <si>
    <t>Adzafunika Malinda</t>
  </si>
  <si>
    <t xml:space="preserve">Rehema Simika Zimba </t>
  </si>
  <si>
    <t>Denes Cholomali</t>
  </si>
  <si>
    <t>Aleck Asima</t>
  </si>
  <si>
    <t>Gladys Kusiwa</t>
  </si>
  <si>
    <t>Nthandose Jere</t>
  </si>
  <si>
    <t>Khumbo Nyasulu</t>
  </si>
  <si>
    <t>Richard Ndhlovu</t>
  </si>
  <si>
    <t>Linda Sidira</t>
  </si>
  <si>
    <t>Clara Mkumbwa</t>
  </si>
  <si>
    <t>Benjamin William</t>
  </si>
  <si>
    <t>Evance Dazimon Mwale</t>
  </si>
  <si>
    <t>Mphatso SHAWA</t>
  </si>
  <si>
    <t>Alice Banda</t>
  </si>
  <si>
    <t>Eviness NGWIRA</t>
  </si>
  <si>
    <t>Esmie Chiwayula Banda</t>
  </si>
  <si>
    <t>Dan Banda</t>
  </si>
  <si>
    <t>Anthony Kaleso</t>
  </si>
  <si>
    <t>Maria Botha</t>
  </si>
  <si>
    <t>Mercy Mwausegha</t>
  </si>
  <si>
    <t>Annie Banda</t>
  </si>
  <si>
    <t>Elizabeth Phiri</t>
  </si>
  <si>
    <t>Maate Yakobo</t>
  </si>
  <si>
    <t>Akuyenze Paul</t>
  </si>
  <si>
    <t xml:space="preserve">Sempijja Emmanuel </t>
  </si>
  <si>
    <t>Ivan Sseguya</t>
  </si>
  <si>
    <t xml:space="preserve">Tusingwire Joseph </t>
  </si>
  <si>
    <t>Eunice Ayo</t>
  </si>
  <si>
    <t>Kirabo Esther</t>
  </si>
  <si>
    <t>Doreen Nakagaayi</t>
  </si>
  <si>
    <t>Justus Turamyomwe</t>
  </si>
  <si>
    <t>Ssemuyaga  Emmanuel</t>
  </si>
  <si>
    <t>Rogers Namwiyiri</t>
  </si>
  <si>
    <t>Orijabo Geofrey</t>
  </si>
  <si>
    <t>Leonidah Nemigisha Musoke</t>
  </si>
  <si>
    <t>Namugenyi Lilian Caroline</t>
  </si>
  <si>
    <t>Maureen Ajok Atim</t>
  </si>
  <si>
    <t>Ongora Solomon</t>
  </si>
  <si>
    <t>Moiti Eriya</t>
  </si>
  <si>
    <t>Flavia Namagembe</t>
  </si>
  <si>
    <t>Charle Nyakwebara</t>
  </si>
  <si>
    <t>Mathias Wakasenzali</t>
  </si>
  <si>
    <t>Yamungu Alongo Boniface Byamalong</t>
  </si>
  <si>
    <t>Lucy Anek</t>
  </si>
  <si>
    <t>Brenda Birungi</t>
  </si>
  <si>
    <t>Ezekiel Musasizi</t>
  </si>
  <si>
    <t>KAINZA Harriet</t>
  </si>
  <si>
    <t>Mathew Ladslaus Sengelela</t>
  </si>
  <si>
    <t>Geoffrey Dheyongera</t>
  </si>
  <si>
    <t>Erisa Walubo</t>
  </si>
  <si>
    <t>Nakisita Olivia</t>
  </si>
  <si>
    <t>Colin Jonathan Maswere</t>
  </si>
  <si>
    <t>Peter Nyakuni</t>
  </si>
  <si>
    <t>Asio Juliet Nkugwa</t>
  </si>
  <si>
    <t>Ruth Mpirirwe</t>
  </si>
  <si>
    <t>Adeyinka Jeremy Adedeji</t>
  </si>
  <si>
    <t>Peter Ogweng</t>
  </si>
  <si>
    <t>Jafesi Pulle</t>
  </si>
  <si>
    <t>Gad KWIZERA</t>
  </si>
  <si>
    <t>Gillian Atuheire</t>
  </si>
  <si>
    <t>Moses Kizito</t>
  </si>
  <si>
    <t>Joyce Namulondo</t>
  </si>
  <si>
    <t>Nakanwagi Orashida</t>
  </si>
  <si>
    <t>Ssentume Peter</t>
  </si>
  <si>
    <t xml:space="preserve">Joselyn Rwebembera </t>
  </si>
  <si>
    <t>Namusiginyi Beatrice</t>
  </si>
  <si>
    <t>Peter Nambala</t>
  </si>
  <si>
    <t>Etiang Joseph</t>
  </si>
  <si>
    <t>Denis TUSHABOMWE</t>
  </si>
  <si>
    <t xml:space="preserve">Pegoty Kosgei </t>
  </si>
  <si>
    <t>Paskari Odoi Innocent</t>
  </si>
  <si>
    <t>Stanley Peter Ddungu</t>
  </si>
  <si>
    <t>Asaba Joyfred</t>
  </si>
  <si>
    <t>Tinovonga Gonhi</t>
  </si>
  <si>
    <t>Nakintu Rukia</t>
  </si>
  <si>
    <t>Kanyesigye Dalton</t>
  </si>
  <si>
    <t>Alex Riolexus Ario</t>
  </si>
  <si>
    <t>Ongom Joel</t>
  </si>
  <si>
    <t xml:space="preserve">Gerald Nizeyimana </t>
  </si>
  <si>
    <t>Chalres Halerimana</t>
  </si>
  <si>
    <t>Keneth Muhwezi</t>
  </si>
  <si>
    <t>Brian Musitwa</t>
  </si>
  <si>
    <t>Sati Nancy Milton</t>
  </si>
  <si>
    <t>NABUKEERA LYDIA</t>
  </si>
  <si>
    <t>Arnold Gideon Lumbe</t>
  </si>
  <si>
    <t>Dickson Tayebwa</t>
  </si>
  <si>
    <t>Ntare John Gilber</t>
  </si>
  <si>
    <t>Makanga Livingstone</t>
  </si>
  <si>
    <t>Olga Ayia Charles Waya</t>
  </si>
  <si>
    <t>Nalugo Rachael Grace</t>
  </si>
  <si>
    <t>Gitta Amos</t>
  </si>
  <si>
    <t>Mutuzo Irene Esther</t>
  </si>
  <si>
    <t>TUHAME Moses Kamondo</t>
  </si>
  <si>
    <t>Muwonge Hamuza</t>
  </si>
  <si>
    <t>Ronald Kisekka</t>
  </si>
  <si>
    <t>Mukakarisa Helen</t>
  </si>
  <si>
    <t>Abdul Malik Muwanga</t>
  </si>
  <si>
    <t>Swaibu Zziwa</t>
  </si>
  <si>
    <t>Kabiswa Winston</t>
  </si>
  <si>
    <t>Rukia Mwinyi</t>
  </si>
  <si>
    <t>Wakabi Paul Humphrey</t>
  </si>
  <si>
    <t>Joseph Ekwangu</t>
  </si>
  <si>
    <t>Bob Denis Odongo</t>
  </si>
  <si>
    <t>Arnold Katungisa</t>
  </si>
  <si>
    <t>Moris Kabyanga</t>
  </si>
  <si>
    <t>Akena Geoffrey Oyoo</t>
  </si>
  <si>
    <t>Hellen Opie</t>
  </si>
  <si>
    <t>Namboyera Milly</t>
  </si>
  <si>
    <t>Pariyo Bonane Godfrey</t>
  </si>
  <si>
    <t>Fred Ssajakambwe</t>
  </si>
  <si>
    <t>Mweru Mike Henry</t>
  </si>
  <si>
    <t>James Bugeza</t>
  </si>
  <si>
    <t>Andrew Ojulong</t>
  </si>
  <si>
    <t>Arinaitwe Eugene</t>
  </si>
  <si>
    <t>Lekuru Hellen Ekule</t>
  </si>
  <si>
    <t xml:space="preserve">Adetola Jenyo-Oni </t>
  </si>
  <si>
    <t xml:space="preserve">Renewable  Natural  Resources </t>
  </si>
  <si>
    <t>jentolani@yahoo.com</t>
  </si>
  <si>
    <t>Adetunji Deborah Adeolu</t>
  </si>
  <si>
    <t xml:space="preserve">Veterinary Public Health and Preventive Medicine </t>
  </si>
  <si>
    <t>adeoludeb@gmail.com</t>
  </si>
  <si>
    <t>Ogunleye Mary Adedoyin</t>
  </si>
  <si>
    <t>Public Health &amp; Preventive Medicine</t>
  </si>
  <si>
    <t>adedoyinadun@gmail.com</t>
  </si>
  <si>
    <t>Idowu-Mogaji Grace Oluwatoyin</t>
  </si>
  <si>
    <t>Wildlife And Ecotourism Management</t>
  </si>
  <si>
    <t>c_toyinmogaji@yahoo.com</t>
  </si>
  <si>
    <t>Olayanu, Clement Mobolaji</t>
  </si>
  <si>
    <t xml:space="preserve">Forest Production and Products </t>
  </si>
  <si>
    <t xml:space="preserve">olayanuclement@gmail.com </t>
  </si>
  <si>
    <t>Banwo, Olamilekan Gabriel</t>
  </si>
  <si>
    <t>Veterinary Medicine</t>
  </si>
  <si>
    <t>olamilekanbanwo@gmail.com</t>
  </si>
  <si>
    <t>Ogundiji Temitayo Opeyemi</t>
  </si>
  <si>
    <t>Veterinary Microbiology</t>
  </si>
  <si>
    <t>temitayoogundiji@gmail.com</t>
  </si>
  <si>
    <t xml:space="preserve">Saka Anifat Bolatito </t>
  </si>
  <si>
    <t xml:space="preserve">Wildlife And Ecotourism Management </t>
  </si>
  <si>
    <t>sakaanifat650@gmail.com</t>
  </si>
  <si>
    <t>Isola Tajudeen Opeyemi</t>
  </si>
  <si>
    <t>Veterinary Public Health and Preventive Medicine</t>
  </si>
  <si>
    <t>tjisola@yahoo.com</t>
  </si>
  <si>
    <t>Olowoyo Felix Babatunde</t>
  </si>
  <si>
    <t>Social And Environmental Forestry</t>
  </si>
  <si>
    <t>Felixolowoyo65@gmail.com</t>
  </si>
  <si>
    <t xml:space="preserve">Alaba Kikelomo Elizabeth </t>
  </si>
  <si>
    <t xml:space="preserve">Wildlife And Ecotourism </t>
  </si>
  <si>
    <t xml:space="preserve">kikelomoalaba1@gmail.com </t>
  </si>
  <si>
    <t xml:space="preserve">Oyeleye, Oluwatosin Ajoke </t>
  </si>
  <si>
    <t xml:space="preserve">Public Health And Preventive Medicine </t>
  </si>
  <si>
    <t>oluwatosina.oyeleye@gmail.com</t>
  </si>
  <si>
    <t>Adedigba Mary Yewande</t>
  </si>
  <si>
    <t>Agricultural Economics</t>
  </si>
  <si>
    <t>maryadedioyin@gmail.com</t>
  </si>
  <si>
    <t xml:space="preserve">Ariwoola Tunrayo Ameenah </t>
  </si>
  <si>
    <t xml:space="preserve">Wildlife Management </t>
  </si>
  <si>
    <t>Haneef 012023@gmail.com</t>
  </si>
  <si>
    <t xml:space="preserve">Etu, Ezekiel Achema </t>
  </si>
  <si>
    <t xml:space="preserve">Educational Management </t>
  </si>
  <si>
    <t>etuachema@gmail.com</t>
  </si>
  <si>
    <t xml:space="preserve">Ogunade Olalekan </t>
  </si>
  <si>
    <t xml:space="preserve">Counseling And Human Development Studies </t>
  </si>
  <si>
    <t>ogunadeolalekan2023@gmail.com</t>
  </si>
  <si>
    <t>Okusanya, Yewande Oluwadamitan</t>
  </si>
  <si>
    <t>Early Childhood Education and Educational Foundations</t>
  </si>
  <si>
    <t>okusanyayewande@yahoo.com</t>
  </si>
  <si>
    <t xml:space="preserve">Anyaeche, Adaobi Chiamaka </t>
  </si>
  <si>
    <t>academiaadaobi@gmail.com</t>
  </si>
  <si>
    <t xml:space="preserve">Aileru-Ojedokun Muqsitat Motunrayo </t>
  </si>
  <si>
    <t>Data And Information Science</t>
  </si>
  <si>
    <t xml:space="preserve">ailerumuqsitat@gmail.com </t>
  </si>
  <si>
    <t>Ojo, Olusola Taiwo</t>
  </si>
  <si>
    <t>ojoolusola73@gmail.com</t>
  </si>
  <si>
    <t xml:space="preserve">Odukoya Regina Bolarinwa </t>
  </si>
  <si>
    <t xml:space="preserve">Counselling And Human Development Studies </t>
  </si>
  <si>
    <t xml:space="preserve">bolarinwaregina3@gmail.com </t>
  </si>
  <si>
    <t>Akintayo, Samson Olukunle</t>
  </si>
  <si>
    <t>Counselling And Human Development Studies</t>
  </si>
  <si>
    <t>Aksamolukunle@gmail.com</t>
  </si>
  <si>
    <t xml:space="preserve">Bello, Abiodun Eniola </t>
  </si>
  <si>
    <t>belloabiodun30@yahoo.com</t>
  </si>
  <si>
    <t xml:space="preserve">Kehinde-Idowu Ruth Adunola </t>
  </si>
  <si>
    <t xml:space="preserve">ruthijk@gmail.com </t>
  </si>
  <si>
    <t>Alao, Oluremi Morakinyo</t>
  </si>
  <si>
    <t>Educational Management</t>
  </si>
  <si>
    <t xml:space="preserve">Dairo Grace Oluwakemi </t>
  </si>
  <si>
    <t>gracedairo2911@gmail.com</t>
  </si>
  <si>
    <t xml:space="preserve">Omoseebi, Augustine Abimbola </t>
  </si>
  <si>
    <t xml:space="preserve">Arts And Social Science Education </t>
  </si>
  <si>
    <t>aomoseebi9200@stu.ui.edu.ng</t>
  </si>
  <si>
    <t>Solagbade Abimbola Jamiu</t>
  </si>
  <si>
    <t>Health Promotion and Education</t>
  </si>
  <si>
    <t>solagbadeaj@gmail.com</t>
  </si>
  <si>
    <t xml:space="preserve">Olabode Aderemi Temitayo </t>
  </si>
  <si>
    <t xml:space="preserve">Health Promotion and Education </t>
  </si>
  <si>
    <t>Temitayoaderemi98@gmail.com</t>
  </si>
  <si>
    <t xml:space="preserve">Owoyemi Tolulope Linder </t>
  </si>
  <si>
    <t xml:space="preserve">Human Nutrition </t>
  </si>
  <si>
    <t>estherowoyemitolu@gmail.com</t>
  </si>
  <si>
    <t xml:space="preserve">Fagbule, Omotayo Francis </t>
  </si>
  <si>
    <t xml:space="preserve">Dental Surgery </t>
  </si>
  <si>
    <t>ffagbule@gmail.com</t>
  </si>
  <si>
    <t xml:space="preserve">Adebayo-Salami Funminiyi Joy </t>
  </si>
  <si>
    <t xml:space="preserve">Environmental Health Sciences </t>
  </si>
  <si>
    <t>joyadesalami@gmail.com</t>
  </si>
  <si>
    <t>Otitoola Shobi Gbemisola</t>
  </si>
  <si>
    <t>Human Nutrition and Dietetics</t>
  </si>
  <si>
    <t>otitoolashobi@yahoo.com</t>
  </si>
  <si>
    <t xml:space="preserve">Dada Festus Opeyemi </t>
  </si>
  <si>
    <t xml:space="preserve">Environmental Health Science </t>
  </si>
  <si>
    <t>fdada123456@gmail.com</t>
  </si>
  <si>
    <t>Yelotan Oluwole Emmanuel</t>
  </si>
  <si>
    <t>Yelotan@gmail.com</t>
  </si>
  <si>
    <t xml:space="preserve">Ewekeye, Oluwaseun Adewuni </t>
  </si>
  <si>
    <t>oluwaseunewekeye@gmail.com</t>
  </si>
  <si>
    <t xml:space="preserve">Babatunde Oyenike Oluwakemi </t>
  </si>
  <si>
    <t>oyenikeoyekola@yahoo.com</t>
  </si>
  <si>
    <t xml:space="preserve">Ogundana Feyikemi Veronica </t>
  </si>
  <si>
    <t xml:space="preserve">friendlyfeyi@gmail.com; fogundana9575@stu.ui.edu.ng.edu.ng </t>
  </si>
  <si>
    <t xml:space="preserve">Oyedero Lolade Comfort </t>
  </si>
  <si>
    <t xml:space="preserve">Nursing </t>
  </si>
  <si>
    <t>loladeoyedero@gmail.com</t>
  </si>
  <si>
    <t>Ofudi Chinwe Bridget</t>
  </si>
  <si>
    <t xml:space="preserve">Pharmacology and Therapeutics </t>
  </si>
  <si>
    <t xml:space="preserve">wendyofudi@gmail.com </t>
  </si>
  <si>
    <t xml:space="preserve">Raphael Bamidele James </t>
  </si>
  <si>
    <t xml:space="preserve">Religious Studies </t>
  </si>
  <si>
    <t>delity.raph22@gmail.com</t>
  </si>
  <si>
    <t xml:space="preserve">Bada, Gboyega Olaseeni </t>
  </si>
  <si>
    <t xml:space="preserve">Department Of Peace and Conflict Studies </t>
  </si>
  <si>
    <t>akanmu2559@gmail.com</t>
  </si>
  <si>
    <t xml:space="preserve">Ojerinde, Olatunde Adeyemi </t>
  </si>
  <si>
    <t xml:space="preserve">English </t>
  </si>
  <si>
    <t>olatundeoje4@gmail.com</t>
  </si>
  <si>
    <t xml:space="preserve">Alabi, Folashade Oyindamola </t>
  </si>
  <si>
    <t>falabi8821@stu.ui.edu.ng</t>
  </si>
  <si>
    <t xml:space="preserve">Azeez,Ismaila Oladejo </t>
  </si>
  <si>
    <t>Public Law</t>
  </si>
  <si>
    <t xml:space="preserve">oladejoazeezesq@yahoo.com </t>
  </si>
  <si>
    <t xml:space="preserve">OLUNLADE JOSHUA ADEKUNLE </t>
  </si>
  <si>
    <t>Department Of Peace Security and Humanitarian Studies</t>
  </si>
  <si>
    <t>kunleolunlade@yahoo.com</t>
  </si>
  <si>
    <t xml:space="preserve">Fwangwar Tongpan Rabo </t>
  </si>
  <si>
    <t>Linguistics And African Languages</t>
  </si>
  <si>
    <t>tongpanrabo@gmail.com</t>
  </si>
  <si>
    <t xml:space="preserve">Olanrewaju, Peace Oluwabukunmi </t>
  </si>
  <si>
    <t>English</t>
  </si>
  <si>
    <t>peaceolans4@gmail.com</t>
  </si>
  <si>
    <t>Lasisi Yakubu Kelly</t>
  </si>
  <si>
    <t xml:space="preserve">Sustainable Development Practices </t>
  </si>
  <si>
    <t xml:space="preserve">lasisi.yakubu87@gmail.com </t>
  </si>
  <si>
    <t xml:space="preserve">Aderounmu, Paul Adetunji </t>
  </si>
  <si>
    <t>European Studies</t>
  </si>
  <si>
    <t>aderounmupaul3@gmail.com</t>
  </si>
  <si>
    <t xml:space="preserve">Osasona Bosede </t>
  </si>
  <si>
    <t>Sustainability Studies</t>
  </si>
  <si>
    <t>tabtimosas@gmail.com</t>
  </si>
  <si>
    <t>Abdulwahab Yakub Olawale</t>
  </si>
  <si>
    <t xml:space="preserve">Arabic And Islamic Studies </t>
  </si>
  <si>
    <t>abdulwahabyakub68@gmail.com</t>
  </si>
  <si>
    <t>Adeyinka Oluwafemi Edmond</t>
  </si>
  <si>
    <t>Musicology</t>
  </si>
  <si>
    <t>femisymphony@gmail.com</t>
  </si>
  <si>
    <t>Abidoye, Oluwatosin Grace</t>
  </si>
  <si>
    <t>English Department</t>
  </si>
  <si>
    <t>gracedoye7@gnail.com</t>
  </si>
  <si>
    <t>Akindele Hannah Oluwatoyin</t>
  </si>
  <si>
    <t>hannahakindele@gmail.com</t>
  </si>
  <si>
    <t>Samuel, Kennedy Banja</t>
  </si>
  <si>
    <t>Botany</t>
  </si>
  <si>
    <t>kennedysamuel161@yahoo.com</t>
  </si>
  <si>
    <t>Bassey, Daniel Akpan</t>
  </si>
  <si>
    <t>Zoology</t>
  </si>
  <si>
    <t>dandykos05@gmail.com</t>
  </si>
  <si>
    <t>Oyebanjo Amidu Akinola</t>
  </si>
  <si>
    <t>Statistics</t>
  </si>
  <si>
    <t>oyebanjoa@yahoo.com</t>
  </si>
  <si>
    <t>Ajayi Biodun Bashir</t>
  </si>
  <si>
    <t xml:space="preserve">Agricultural Engineering </t>
  </si>
  <si>
    <t>ajayibiodun@gmail.com</t>
  </si>
  <si>
    <t>Adebajo, Olayinka Joseph</t>
  </si>
  <si>
    <t>Computer Science</t>
  </si>
  <si>
    <t>oadebajo0965@stu.ui.edu.ng</t>
  </si>
  <si>
    <t>Abokhai Odinakachukwu Nkechi</t>
  </si>
  <si>
    <t>Urban And Regional Planning (Housing)</t>
  </si>
  <si>
    <t xml:space="preserve">odyodi@gmail.com </t>
  </si>
  <si>
    <t xml:space="preserve">Bankole, Ruth Oluwatosin </t>
  </si>
  <si>
    <t xml:space="preserve">Agricultural And Environmental Engineering </t>
  </si>
  <si>
    <t>ruthbankole03@gmail.com</t>
  </si>
  <si>
    <t xml:space="preserve">Raji-Sanni, Habeebah Oyindamola </t>
  </si>
  <si>
    <t>habeebatraji@gmail.com</t>
  </si>
  <si>
    <t>Adedeji Tolulope Mary</t>
  </si>
  <si>
    <t>Urban And Regional Planning</t>
  </si>
  <si>
    <t>adedejitolulopemary@gmail.com</t>
  </si>
  <si>
    <t xml:space="preserve">Akinteye Ayodele Abraham </t>
  </si>
  <si>
    <t xml:space="preserve">Urban And Regional Planning </t>
  </si>
  <si>
    <t xml:space="preserve">aakinteye7999@stu.ui.edu.ng </t>
  </si>
  <si>
    <t>Olatunji, Onaolapo Adeola</t>
  </si>
  <si>
    <t>Food Technology</t>
  </si>
  <si>
    <t>onaola.olatunji@gmail.com</t>
  </si>
  <si>
    <t xml:space="preserve">Olasupo Oyebola </t>
  </si>
  <si>
    <t xml:space="preserve">Electrical And Electronic Engineering </t>
  </si>
  <si>
    <t>olasuposunday@yahoo.com</t>
  </si>
  <si>
    <t xml:space="preserve">Akinyemi Johnson Rotimi </t>
  </si>
  <si>
    <t xml:space="preserve">Zoology </t>
  </si>
  <si>
    <t>jakinyemi2505@gmail.com</t>
  </si>
  <si>
    <t xml:space="preserve">Alabi </t>
  </si>
  <si>
    <t xml:space="preserve">Accounting </t>
  </si>
  <si>
    <t xml:space="preserve">alabimuktar2023@gmail.com </t>
  </si>
  <si>
    <t>Ojenike Christianah Anu</t>
  </si>
  <si>
    <t xml:space="preserve">Business Entrepreneurship and Executive Education </t>
  </si>
  <si>
    <t xml:space="preserve">ojenikechristy@gmail.com </t>
  </si>
  <si>
    <t>Daniels Funmilayo Caroline</t>
  </si>
  <si>
    <t>Business Entrepreneurship and Executive Education</t>
  </si>
  <si>
    <t>funmiladed@gmail.com</t>
  </si>
  <si>
    <t xml:space="preserve">Alalade Oniyinde Michael </t>
  </si>
  <si>
    <t>goodartsng@gmail.com</t>
  </si>
  <si>
    <t>Adeleke Peters Ojo</t>
  </si>
  <si>
    <t xml:space="preserve">peterpero2005@yahoo.co.uk </t>
  </si>
  <si>
    <t>Ogunbiyi Abimbola Seliat</t>
  </si>
  <si>
    <t xml:space="preserve">Political Science </t>
  </si>
  <si>
    <t>seliatogunbiyi@gmail.com</t>
  </si>
  <si>
    <t xml:space="preserve">Jegede Fazlur Bolaji </t>
  </si>
  <si>
    <t xml:space="preserve">Geography </t>
  </si>
  <si>
    <t>fazlurfarah@gmail.com</t>
  </si>
  <si>
    <t>Forteta, Nelly Oyevbevotu</t>
  </si>
  <si>
    <t>nellyforteta@outlook.com</t>
  </si>
  <si>
    <t xml:space="preserve">Usman Rukayat Atinuke </t>
  </si>
  <si>
    <t>usmanatinuke7@gmail.com</t>
  </si>
  <si>
    <t>Awosusi Odunayo Akanmu</t>
  </si>
  <si>
    <t>odunbright04@yahoo.com</t>
  </si>
  <si>
    <t>Oyedun Mayokun Adebayo</t>
  </si>
  <si>
    <t xml:space="preserve">Tourism And Development </t>
  </si>
  <si>
    <t>mayokun201680@gmail.com</t>
  </si>
  <si>
    <t>Ayodele, Folarin</t>
  </si>
  <si>
    <t>Minerals, Petroleum, Energy Economics And Law</t>
  </si>
  <si>
    <t>folarin.ayodele@ibedc.com</t>
  </si>
  <si>
    <t>Kazeem Kolawole Lateef</t>
  </si>
  <si>
    <t>kazykay2ky2@gmail.com</t>
  </si>
  <si>
    <t>Abubakar Usman Sadiq</t>
  </si>
  <si>
    <t>Crop Protection and Environmental Biology</t>
  </si>
  <si>
    <t>usmanab75@yahoo.co.uk</t>
  </si>
  <si>
    <t>Fafemi Titilayi Oladayo</t>
  </si>
  <si>
    <t>oladayotitilayo@gmail.com</t>
  </si>
  <si>
    <t xml:space="preserve">Olarewaju Sadiat Taiwo </t>
  </si>
  <si>
    <t>sadiattaiwo@yahoo.com</t>
  </si>
  <si>
    <t>Osunlaja Olugbenga Ayoola</t>
  </si>
  <si>
    <t>ayo.olugbenga@gmail.com</t>
  </si>
  <si>
    <t xml:space="preserve">Famuyiwa Kehinde Mukaila </t>
  </si>
  <si>
    <t xml:space="preserve">Social and Environmental </t>
  </si>
  <si>
    <t>famuyiwakehinde1@gmail.com</t>
  </si>
  <si>
    <t>Oyedare Olumide Olutayo</t>
  </si>
  <si>
    <t>Forest production and product</t>
  </si>
  <si>
    <t>olumide.oyedare89@gmail.com</t>
  </si>
  <si>
    <t xml:space="preserve">Kolapo Samson Rotimi </t>
  </si>
  <si>
    <t>kolaposamsonrotimi@yahoo.com</t>
  </si>
  <si>
    <t>Ogunwale Adepeju Rebecca</t>
  </si>
  <si>
    <t>Social and Environmental Forestry</t>
  </si>
  <si>
    <t>pejusmile@gmail.com</t>
  </si>
  <si>
    <t>Wildlife and Ecotourism Management</t>
  </si>
  <si>
    <t>haneef 012023@gmail.com</t>
  </si>
  <si>
    <t xml:space="preserve">Olurounbi Deborah Iseoluwa </t>
  </si>
  <si>
    <t>MVPH</t>
  </si>
  <si>
    <t>deborah2lapidoth@gmail.com</t>
  </si>
  <si>
    <t>Obafemi Oluropo Michael</t>
  </si>
  <si>
    <t>Theriogenology</t>
  </si>
  <si>
    <t>obafemimichael8@gmail.com</t>
  </si>
  <si>
    <t>Olakojo Tolulope Ademola</t>
  </si>
  <si>
    <t>Veterinary Pharmacology and Toxicology</t>
  </si>
  <si>
    <t>tolulopeolakojo@gmail.com</t>
  </si>
  <si>
    <t>Olubade-Olatokunbo Toyin</t>
  </si>
  <si>
    <t>tynbade@yahoo.com</t>
  </si>
  <si>
    <t>Oloruntobi, Olusegun Tunmise</t>
  </si>
  <si>
    <t>Animal Science</t>
  </si>
  <si>
    <t>oloruntobiolusegun@gmail.com</t>
  </si>
  <si>
    <t>Udia Joshua Willie</t>
  </si>
  <si>
    <t>udiajoshresearch@gmail.com</t>
  </si>
  <si>
    <t>Adesanya Olufunmilola Titilope</t>
  </si>
  <si>
    <t>funmi2017_ot@yahoo.com</t>
  </si>
  <si>
    <t>Ajayi Adeola Olaitan</t>
  </si>
  <si>
    <t>adeolaitan06@gmail.com</t>
  </si>
  <si>
    <t>Ajayi Cosmas Taiye</t>
  </si>
  <si>
    <t>Aquaculture and Fisheries Management</t>
  </si>
  <si>
    <t>acossyajayi1@gmail.com</t>
  </si>
  <si>
    <t>Adelakin Caleb Sunday</t>
  </si>
  <si>
    <t>adelakincaleb0001@gmail.com</t>
  </si>
  <si>
    <t>Olasoju Taiwo Israel</t>
  </si>
  <si>
    <t>tolasoju1@gmail.com</t>
  </si>
  <si>
    <t xml:space="preserve">Oyelowo Adetutu Olubukola </t>
  </si>
  <si>
    <t xml:space="preserve">Adult Education </t>
  </si>
  <si>
    <t>sedalowo@gmail.com</t>
  </si>
  <si>
    <t>Adeyemo Adenike Omowunmi</t>
  </si>
  <si>
    <t>Arts and Social Sciences Education</t>
  </si>
  <si>
    <t>afolaadenike@gmail.com</t>
  </si>
  <si>
    <t>Adepoju Toluwalase Oluwamayowa</t>
  </si>
  <si>
    <t>Counseling and Human Development Studies</t>
  </si>
  <si>
    <t>toluwalasekumapayi@gmail.com</t>
  </si>
  <si>
    <t>Ajayi Olufunke Mary</t>
  </si>
  <si>
    <t>Early Childhood and Educational Foundations</t>
  </si>
  <si>
    <t>olufunkeajayi73@gmail.com</t>
  </si>
  <si>
    <t>Adeyemi Nkechi Eunice</t>
  </si>
  <si>
    <t>gracefulgait2000@gmail.com</t>
  </si>
  <si>
    <t xml:space="preserve">Jegede Deborah Jesutomisin </t>
  </si>
  <si>
    <t>funmilolajegede@gmail.com</t>
  </si>
  <si>
    <t xml:space="preserve">Odediran Patrick Olugbenga </t>
  </si>
  <si>
    <t>podediran@gmail.com</t>
  </si>
  <si>
    <t xml:space="preserve">Ogbechie Emmanuel Chukwunweike </t>
  </si>
  <si>
    <t xml:space="preserve">eco_1990@yahoo.com </t>
  </si>
  <si>
    <t>Ohanekwu Emmanuel Uzomaka</t>
  </si>
  <si>
    <t>royalfamilychurch@gmail.com</t>
  </si>
  <si>
    <t xml:space="preserve">Okoye Maria Chinweokwu </t>
  </si>
  <si>
    <t xml:space="preserve">mchinweokwuokoye@gmail.com </t>
  </si>
  <si>
    <t>Oluokun Abimbola Adepeju</t>
  </si>
  <si>
    <t>oluokunabimbola27@gmail.com</t>
  </si>
  <si>
    <t>Oyeniran Gloria</t>
  </si>
  <si>
    <t>goyeniran5197@stu.ui.edu.ng</t>
  </si>
  <si>
    <t xml:space="preserve">Yakubu Emmanuel Sule </t>
  </si>
  <si>
    <t>emmyyakks@gmail.com</t>
  </si>
  <si>
    <t>Oparachukwu Joshua Ayodeji</t>
  </si>
  <si>
    <t>Human Kinetics</t>
  </si>
  <si>
    <t>theoparachukwujoshua@gmail.com</t>
  </si>
  <si>
    <t xml:space="preserve">Olukotun Korede Moaruf </t>
  </si>
  <si>
    <t xml:space="preserve">Human Kinetics </t>
  </si>
  <si>
    <t>koredeolukotun50@gmail.com</t>
  </si>
  <si>
    <t xml:space="preserve">Aliu-Aloko Eunice Bosede </t>
  </si>
  <si>
    <t>Library, Archival and Information Studies</t>
  </si>
  <si>
    <t>aliueunice@gmail.com</t>
  </si>
  <si>
    <t>Lala Abolaji Jolaade</t>
  </si>
  <si>
    <t>Special Education</t>
  </si>
  <si>
    <t>davelala1986@gmail.com</t>
  </si>
  <si>
    <t xml:space="preserve">Akinbinu Temitope Samuel </t>
  </si>
  <si>
    <t>Data and Information Science</t>
  </si>
  <si>
    <t>topsam_akins@yahoo.com</t>
  </si>
  <si>
    <t>Atanda, Comfort Seun</t>
  </si>
  <si>
    <t>atandacomfort2@gmail.com</t>
  </si>
  <si>
    <t>Jatto, Esther Oluwayemi</t>
  </si>
  <si>
    <t>jattoeo@mcu.edu.ng</t>
  </si>
  <si>
    <t>Oluwabusola Abiodun Babatunde</t>
  </si>
  <si>
    <t>paulabiodun66@gmail.com</t>
  </si>
  <si>
    <t>Toyin-Ojo Mary Martha</t>
  </si>
  <si>
    <t>toyinojomarymartha@gmail.com</t>
  </si>
  <si>
    <t>Alese, Tolulope Olubukanla</t>
  </si>
  <si>
    <t>Science and technology</t>
  </si>
  <si>
    <t>tolualese6@gmail.com</t>
  </si>
  <si>
    <t>Fajimi, Babatunde Ayoola</t>
  </si>
  <si>
    <t>babatundefajimi@yahoo.com</t>
  </si>
  <si>
    <t>Bamidele, Saudat Oluyemisi</t>
  </si>
  <si>
    <t>bamideleyemisi@yahoo.com</t>
  </si>
  <si>
    <t>Obakoya, Tolani Timothy</t>
  </si>
  <si>
    <t>tolaniobakoya32@gmail.com</t>
  </si>
  <si>
    <t>Kaku, Sunday Isah</t>
  </si>
  <si>
    <t>kaku.sunday2284@fcesoyo.edu.ng</t>
  </si>
  <si>
    <t>Adamolekun Bolutito Mary</t>
  </si>
  <si>
    <t>boluwatito513@gmail.com</t>
  </si>
  <si>
    <t>Olaseinde Basirat  Oluwafunmilayo</t>
  </si>
  <si>
    <t>olaseindebasirat@gmail.com</t>
  </si>
  <si>
    <t>Onasanya Oluchi Oriaku</t>
  </si>
  <si>
    <t>onasanyaoluchi.oo@gmail.com</t>
  </si>
  <si>
    <t>Asiru Abdullahi Babatunde</t>
  </si>
  <si>
    <t>asirubabatunde14@gmail.com</t>
  </si>
  <si>
    <t>Olalekanmi Seun Ewaola</t>
  </si>
  <si>
    <t>Health Education</t>
  </si>
  <si>
    <t>ewaola12@yahoo.com</t>
  </si>
  <si>
    <t>Sholabi Habeeb Oladayo</t>
  </si>
  <si>
    <t>akangbesholabi@gmail.com</t>
  </si>
  <si>
    <t>Omojola Olanike Catherine</t>
  </si>
  <si>
    <t>omojolaolanikec@gmail.com</t>
  </si>
  <si>
    <t>Mosunmola Omobola Adeoti</t>
  </si>
  <si>
    <t>Social Work</t>
  </si>
  <si>
    <t>adeotiomobola@gmail.com</t>
  </si>
  <si>
    <t>Babatunde Ayoola</t>
  </si>
  <si>
    <t>AFOLABI MORIYIKE FOLASADE</t>
  </si>
  <si>
    <t>SCIENCE AND TECHNOLOGY EDUCATION</t>
  </si>
  <si>
    <t>mofolashade02@gmail.com</t>
  </si>
  <si>
    <t>BELLO, Titilope Ayobami</t>
  </si>
  <si>
    <t>ishwatasabi2001@gmail.com</t>
  </si>
  <si>
    <t xml:space="preserve">Adewole Funmilayo Oyetola </t>
  </si>
  <si>
    <t>xtytolani@gmail.com</t>
  </si>
  <si>
    <t xml:space="preserve">Adeyemi Joy Jesudunsin </t>
  </si>
  <si>
    <t xml:space="preserve">Pharmaceutics and Industrial Pharmacy </t>
  </si>
  <si>
    <t xml:space="preserve">adeyemijoy03@gmail.com </t>
  </si>
  <si>
    <t>Olayanju Vivien Orevaoghene</t>
  </si>
  <si>
    <t>Clinical Nutrition and Dietetics</t>
  </si>
  <si>
    <t>vivienorede@gmail.com</t>
  </si>
  <si>
    <t>Oluwadumila Oluwole Samson</t>
  </si>
  <si>
    <t>oluwoledumila@gmail.com</t>
  </si>
  <si>
    <t>Adeofun Abisola Olabisi</t>
  </si>
  <si>
    <t xml:space="preserve">bisiadeofun@gmail.com </t>
  </si>
  <si>
    <t xml:space="preserve">Ewekeye Oluwaseun Adewuni </t>
  </si>
  <si>
    <t>friendlyfeyi@gmail.com; fogundana9575@stu.ui.edu.ng</t>
  </si>
  <si>
    <t>Ajibew Ayomide Adedamola</t>
  </si>
  <si>
    <t>Pharmacology and Therapeutics</t>
  </si>
  <si>
    <t>ajibewaayomide@gmail.com</t>
  </si>
  <si>
    <t>Ayinla Kazeem Afolabi</t>
  </si>
  <si>
    <t>ayinlaq@gmail.com</t>
  </si>
  <si>
    <t>Adeleke Fauziat Ololade</t>
  </si>
  <si>
    <t>ololadebello83@gmail.com</t>
  </si>
  <si>
    <t>Ojo Tunbi Damilare</t>
  </si>
  <si>
    <t>Pharmacognosy</t>
  </si>
  <si>
    <t>ojodamilare554@yahoo.com</t>
  </si>
  <si>
    <t>Otobo Boma Esther</t>
  </si>
  <si>
    <t>bomaotobo@yahoo.com</t>
  </si>
  <si>
    <t>Adeyemo Ganiyat Adebola</t>
  </si>
  <si>
    <t>adeyemoganiyat2023@gmail.com</t>
  </si>
  <si>
    <t>Okonkwo Elizabeth M.</t>
  </si>
  <si>
    <t>elizabethokonkwo43@gmail.com</t>
  </si>
  <si>
    <t xml:space="preserve">Tella Abiola Opemipo </t>
  </si>
  <si>
    <t xml:space="preserve">Archaeology and Anthropology </t>
  </si>
  <si>
    <t>atella9429@stu.ui.edu.ng</t>
  </si>
  <si>
    <t>Abidoye Oluwatosin Grace</t>
  </si>
  <si>
    <t>gracedoye7@gmail.com</t>
  </si>
  <si>
    <t xml:space="preserve">Ayeni Mofogofoluwa Victoria </t>
  </si>
  <si>
    <t>amofogofoluwa@gmail.com</t>
  </si>
  <si>
    <t xml:space="preserve">Duyilemi Olusola Anthony </t>
  </si>
  <si>
    <t>olusolaaduyilemi@gmail.com</t>
  </si>
  <si>
    <t>Ojo Ayoola Sanmi</t>
  </si>
  <si>
    <t>ojoayoola01@gmail.com</t>
  </si>
  <si>
    <t xml:space="preserve">Olaleye Olajumoke Adetoun </t>
  </si>
  <si>
    <t>olajumoke.adetunji2@gmail.com</t>
  </si>
  <si>
    <t xml:space="preserve">Olowonmi Jamiu Adekunle </t>
  </si>
  <si>
    <t xml:space="preserve">adeolowonmi@gmail.com </t>
  </si>
  <si>
    <t>Adeyeye Adegorioye Oluwole</t>
  </si>
  <si>
    <t>Institute of African Studies</t>
  </si>
  <si>
    <t>adegorioyeadeyeye@gmail.com</t>
  </si>
  <si>
    <t>Akanji Oladapo Joshua</t>
  </si>
  <si>
    <t>oladapoakanji@gmail.com</t>
  </si>
  <si>
    <t xml:space="preserve">Akanle Olufunmilola Esther </t>
  </si>
  <si>
    <t>funmilolaakanle@gmail.com</t>
  </si>
  <si>
    <t>Alade Bukola Olajumoke</t>
  </si>
  <si>
    <t>acadastyle@gmail.com</t>
  </si>
  <si>
    <t>Awonuga Babatunde David</t>
  </si>
  <si>
    <t>davidviolin2005@yahoo.com</t>
  </si>
  <si>
    <t>Nwagwu Mark</t>
  </si>
  <si>
    <t>marknwagwu@yahoo.com</t>
  </si>
  <si>
    <t>Oladunmoye Louis Kehinde</t>
  </si>
  <si>
    <t>louisoladunmoye47@gmail.com</t>
  </si>
  <si>
    <t xml:space="preserve">Omotayo Abidemi Funmilayo </t>
  </si>
  <si>
    <t>funmilayoproper@gmail.com</t>
  </si>
  <si>
    <t xml:space="preserve">Owoola Jumoke Oluropo </t>
  </si>
  <si>
    <t>olajumokemedia@gmail.com</t>
  </si>
  <si>
    <t xml:space="preserve">Oke Iyanuoluwa Ibukun </t>
  </si>
  <si>
    <t>iyanuoluwaoke193@gmail.com</t>
  </si>
  <si>
    <t xml:space="preserve">Adeyinka Adekunle Adebayo </t>
  </si>
  <si>
    <t xml:space="preserve">Peace and Conflict Studies </t>
  </si>
  <si>
    <t>kkadeyinka@gmail.com</t>
  </si>
  <si>
    <t>Audi Uba Nkonsha</t>
  </si>
  <si>
    <t>unaudi4294@stu.ui.edu.ng</t>
  </si>
  <si>
    <t xml:space="preserve">Dauda Abiodun Tajudeen </t>
  </si>
  <si>
    <t>daudabiodun86@gmail.com</t>
  </si>
  <si>
    <t>Nwankire Young Obinnah</t>
  </si>
  <si>
    <t>onwankire@yahoo.com</t>
  </si>
  <si>
    <t>Ojemuyiwa Ojeleye Toyin</t>
  </si>
  <si>
    <t>leyeojemuyiwa@gmail.com</t>
  </si>
  <si>
    <t xml:space="preserve">Sigbeku Morounkeji Adebukola </t>
  </si>
  <si>
    <t>sigbekuadebukola@gmail.com</t>
  </si>
  <si>
    <t>Adeagbo Adeife Oreoluwa</t>
  </si>
  <si>
    <t>adeifeoreoluwa01@gmail.com</t>
  </si>
  <si>
    <t>Babatunde-solahudeen Azeezat</t>
  </si>
  <si>
    <t>Arabic and Islamic Studies</t>
  </si>
  <si>
    <t>adebimpeashabi98@gmail.com</t>
  </si>
  <si>
    <t>Bisiriyu Mubarak Olalekan</t>
  </si>
  <si>
    <t>bisiriyum0001@gmail.com</t>
  </si>
  <si>
    <t>Ayodele Oluwaseun Toyosi</t>
  </si>
  <si>
    <t>ayodeletoyosi402@gmail.com</t>
  </si>
  <si>
    <t>Omosola Toluwalase Bolutife</t>
  </si>
  <si>
    <t>toluwalaseo@gmail.com</t>
  </si>
  <si>
    <t>Komolafe Funmilola Omolara</t>
  </si>
  <si>
    <t>funmilolaotunaiya@gmail.com</t>
  </si>
  <si>
    <t>Alimi Nurudeen Onatunde</t>
  </si>
  <si>
    <t>nuru4lite@yahoo.com</t>
  </si>
  <si>
    <t>Owodunni Oluwatoyin</t>
  </si>
  <si>
    <t>oluwatoyinowodunni@gmail.com</t>
  </si>
  <si>
    <t>Owoyemi Olabode Abraham</t>
  </si>
  <si>
    <t>olabodeowoyemi4@gmail.com</t>
  </si>
  <si>
    <t>Banjo Rebecca</t>
  </si>
  <si>
    <t>banjorebecca08@gmail.com</t>
  </si>
  <si>
    <t>Onyemaechi Titilayo Ogiri</t>
  </si>
  <si>
    <t>onyemaechiacademia@gmail.com</t>
  </si>
  <si>
    <t xml:space="preserve">Sylvester Onoriode Obigba </t>
  </si>
  <si>
    <t xml:space="preserve"> obigbasylvester@gmail.com</t>
  </si>
  <si>
    <t>acadastyle74@gmail.com</t>
  </si>
  <si>
    <t>Adebajo Olayinka Joseph</t>
  </si>
  <si>
    <t xml:space="preserve">Computer Science </t>
  </si>
  <si>
    <t xml:space="preserve">Olaniran Rukayat Afolake </t>
  </si>
  <si>
    <t>hajiasalaam@gmail.com</t>
  </si>
  <si>
    <t>Sangodele Samuel Seun</t>
  </si>
  <si>
    <t>Mathematics</t>
  </si>
  <si>
    <t>sangodele006@gmail.com</t>
  </si>
  <si>
    <t xml:space="preserve">Gegeleso Christianah Afoluke </t>
  </si>
  <si>
    <t>Microbiology</t>
  </si>
  <si>
    <t>chrisalesh3010@gmail.com</t>
  </si>
  <si>
    <t>Ogwuche ThankGod Oche</t>
  </si>
  <si>
    <t>plant Genetics and Molecular Biology</t>
  </si>
  <si>
    <t>ogwuchet.o@gmail.com</t>
  </si>
  <si>
    <t xml:space="preserve">Otuokere Tochukwu </t>
  </si>
  <si>
    <t xml:space="preserve">Statistics </t>
  </si>
  <si>
    <t>teotuokere@gmail.com</t>
  </si>
  <si>
    <t>Arosoye Emmanuel Odunola</t>
  </si>
  <si>
    <t xml:space="preserve">Agricultural and Environmental Engineering </t>
  </si>
  <si>
    <t xml:space="preserve">emmanuelarosoye@gmail.com </t>
  </si>
  <si>
    <t xml:space="preserve">Sijuade Timothy Oluwasanmi </t>
  </si>
  <si>
    <t xml:space="preserve">Agricultural and environmental engineering </t>
  </si>
  <si>
    <t>timmyadeniji@gmail.com</t>
  </si>
  <si>
    <t xml:space="preserve">Arogundade Dauda Tunde </t>
  </si>
  <si>
    <t>Electrical and Electronic Engineering</t>
  </si>
  <si>
    <t>dawud157@gmail.com</t>
  </si>
  <si>
    <t>Ogundipe Abdullateef</t>
  </si>
  <si>
    <t>abdullateef.ogundipe@outlook.com</t>
  </si>
  <si>
    <t xml:space="preserve">Amori Adeoye Titilope </t>
  </si>
  <si>
    <t>Urban and regional planning</t>
  </si>
  <si>
    <t>aamori8877@stu.ui.edu.ng</t>
  </si>
  <si>
    <t>Ogbebor Efe Mary</t>
  </si>
  <si>
    <t>Ogbeborefe431@gmail.com</t>
  </si>
  <si>
    <t xml:space="preserve">Olagunju Deborah Kemi </t>
  </si>
  <si>
    <t>Olagunjudeborah10@gmail.com</t>
  </si>
  <si>
    <t>Alamu, Ayomide Dorcas</t>
  </si>
  <si>
    <t>Food Science and Technology</t>
  </si>
  <si>
    <t>ayomidedorcas811@gmail.com</t>
  </si>
  <si>
    <t>Akinkuolie, Ayo, Timothy</t>
  </si>
  <si>
    <t>Environmental Management</t>
  </si>
  <si>
    <t>timothyakinkuolie@yahoo.com</t>
  </si>
  <si>
    <t>Taiwo, Temitope Mary</t>
  </si>
  <si>
    <t>taiwo.temitope@bowen.edu.ng</t>
  </si>
  <si>
    <t>Oladipo, Tunde Sunday</t>
  </si>
  <si>
    <t>Oladipotunde7@gmail.com</t>
  </si>
  <si>
    <t>Anyanwu Ifeyinwa Fidelia</t>
  </si>
  <si>
    <t>ifeyinwa.anyanwu@nimc.gov.ng</t>
  </si>
  <si>
    <t>Olumeh Adetutu Excellence</t>
  </si>
  <si>
    <t>excellenceadetutu@gmail.com</t>
  </si>
  <si>
    <t>Owodunni Bolanle Monisola</t>
  </si>
  <si>
    <t>bolamoniowoj5@yahoo.com</t>
  </si>
  <si>
    <t>Omoyajowo Adefunke Christianah</t>
  </si>
  <si>
    <t>adefunkeomoyajowo7@gmail.com</t>
  </si>
  <si>
    <t>Ayoade Julius Oluwatosin</t>
  </si>
  <si>
    <t>ayoadejulius8@gmail.com</t>
  </si>
  <si>
    <t>Bassey Daniella</t>
  </si>
  <si>
    <t>daniellabassey19@gmail.com</t>
  </si>
  <si>
    <t>Akinpade Segun Phillip</t>
  </si>
  <si>
    <t>Civil Engineering</t>
  </si>
  <si>
    <t>akinpadesegun@yahoo.com</t>
  </si>
  <si>
    <t>Idusuyi Daniel Uwumarogie</t>
  </si>
  <si>
    <t>daniel.idusuyi@gmail.com</t>
  </si>
  <si>
    <t>Taiwo Julius Olubusayo</t>
  </si>
  <si>
    <t>Juliusty05@gmail.com</t>
  </si>
  <si>
    <t>ADEBAYO ENITAN OLABISI</t>
  </si>
  <si>
    <t>adebayoenitan2018@gmail.com</t>
  </si>
  <si>
    <t>Odeleye Christiana Yingere</t>
  </si>
  <si>
    <t>Urban and Regional Planning</t>
  </si>
  <si>
    <t>yingere.jaja@gmail.com</t>
  </si>
  <si>
    <t xml:space="preserve">Sanni Adekunle Ben </t>
  </si>
  <si>
    <t>kunsanni@yahoo.com</t>
  </si>
  <si>
    <t>Adejumobi Oluwatobi David</t>
  </si>
  <si>
    <t>Sociology-Public Policy</t>
  </si>
  <si>
    <t>adejumobioluwatobi@gmail.com</t>
  </si>
  <si>
    <t>Adesetan Mercy Adejoke</t>
  </si>
  <si>
    <t>mercyadesetan@gmail.com</t>
  </si>
  <si>
    <t>Elemo Olusegun</t>
  </si>
  <si>
    <t>olusegun.elemo@gmail.com</t>
  </si>
  <si>
    <t>Lawal Akeem Adeniran</t>
  </si>
  <si>
    <t>toyosi01@yahoo.com</t>
  </si>
  <si>
    <t>Toesae Gift Baridakara</t>
  </si>
  <si>
    <t>toesaegift@gmail.com</t>
  </si>
  <si>
    <t xml:space="preserve">Akhigbe Charles </t>
  </si>
  <si>
    <t>ogiebhade2018@gmail.com</t>
  </si>
  <si>
    <t xml:space="preserve">Akiode Esther Temitope </t>
  </si>
  <si>
    <t>akiodeofficial@gmail.com</t>
  </si>
  <si>
    <t xml:space="preserve">Bako Abigail </t>
  </si>
  <si>
    <t>bakoabigail1@gmail.com</t>
  </si>
  <si>
    <t xml:space="preserve">Tourism and development </t>
  </si>
  <si>
    <t>Bukola David Igbamidun</t>
  </si>
  <si>
    <t>igbamidun@gmail.com</t>
  </si>
  <si>
    <t>Lukman Abiodun Aroworamimo</t>
  </si>
  <si>
    <t>lukman.aroworamimo@gmail.com</t>
  </si>
  <si>
    <t xml:space="preserve">Oluwagbemioluwatoyin Remilekun </t>
  </si>
  <si>
    <t>oluwagbemiphd23@gmail.com</t>
  </si>
  <si>
    <t>Fagboyo Rachael Jolayemi</t>
  </si>
  <si>
    <t xml:space="preserve">Department of Minerals petroleum energy economics and law </t>
  </si>
  <si>
    <t>racheljolayemi@hotmail.com</t>
  </si>
  <si>
    <t>Dick-Tonye, Abigail Oyeronke</t>
  </si>
  <si>
    <t>Economics</t>
  </si>
  <si>
    <t>abigail.oke@bowen.edu.ng</t>
  </si>
  <si>
    <t>Etsiame, Gladys Ilamosime</t>
  </si>
  <si>
    <t>Business Administration</t>
  </si>
  <si>
    <t>gladys.soga@bowen.edu.ng</t>
  </si>
  <si>
    <t>Adewumi Adeyinka Patrick</t>
  </si>
  <si>
    <t>Political Science</t>
  </si>
  <si>
    <t>patrickadewumi@gmail.com</t>
  </si>
  <si>
    <t>Danbagai Nsere Lilian</t>
  </si>
  <si>
    <t>ndanbagai@gmail.com</t>
  </si>
  <si>
    <t>OLUWAGBEMI OLUWATOYIN REMILEKUN</t>
  </si>
  <si>
    <t xml:space="preserve">Business Entrepreneurship </t>
  </si>
  <si>
    <t xml:space="preserve">Fagade Oluwadamilola Gloria </t>
  </si>
  <si>
    <t>enitanfagade@gmail.com</t>
  </si>
  <si>
    <t>Yetunde O Olanisebe</t>
  </si>
  <si>
    <t>Florence Akinbade</t>
  </si>
  <si>
    <t>Adeola Folayemi</t>
  </si>
  <si>
    <t>Ojo Oluwaseun Tolulope</t>
  </si>
  <si>
    <t>Accounting</t>
  </si>
  <si>
    <t>Omisope Sunday J</t>
  </si>
  <si>
    <t>Medaiyese Oladele</t>
  </si>
  <si>
    <t>Edeki George Olawale</t>
  </si>
  <si>
    <t>Balogun Godfrey Olukunle</t>
  </si>
  <si>
    <t>Library and Info Science</t>
  </si>
  <si>
    <t>Onifade O.A</t>
  </si>
  <si>
    <t>Ameenah Adeola Bello</t>
  </si>
  <si>
    <t>Omosekeji John Adewole</t>
  </si>
  <si>
    <t>Institutute of Education</t>
  </si>
  <si>
    <t>Adewumi Racheal Funmilayo</t>
  </si>
  <si>
    <t>Adesanya Lawrence</t>
  </si>
  <si>
    <t>IPSS</t>
  </si>
  <si>
    <t>Oluwaseun Ewekeye</t>
  </si>
  <si>
    <t>Sufiyanu H Jega</t>
  </si>
  <si>
    <t>Science and Technology Education</t>
  </si>
  <si>
    <t xml:space="preserve">Benjamin  O </t>
  </si>
  <si>
    <t>Odunayo Peter Ogunnaike</t>
  </si>
  <si>
    <t>History</t>
  </si>
  <si>
    <t xml:space="preserve">Atule Marley </t>
  </si>
  <si>
    <t>Theatres Arts</t>
  </si>
  <si>
    <t>Okunlola Jesutofunmi Kehinde</t>
  </si>
  <si>
    <t>Ezema Osinachi Kingsley</t>
  </si>
  <si>
    <t>Institutute ofAfrican Studies</t>
  </si>
  <si>
    <t>Abiodun Mathew</t>
  </si>
  <si>
    <t>DPSHS</t>
  </si>
  <si>
    <t>Akinwe Oluwagbenga Abiodun</t>
  </si>
  <si>
    <t>Aquacutting and Fisheries Management</t>
  </si>
  <si>
    <t>Ruth A Adeyinka</t>
  </si>
  <si>
    <t>Owolabi Balques A</t>
  </si>
  <si>
    <t>Makinde Adegboyega</t>
  </si>
  <si>
    <t>Olusegun Oladunjoye</t>
  </si>
  <si>
    <t>Ogunleye Oluwaseun</t>
  </si>
  <si>
    <t>Odedele Peter</t>
  </si>
  <si>
    <t>Ojekunle Ademola  O</t>
  </si>
  <si>
    <t>African Law</t>
  </si>
  <si>
    <t>Alli Olalekan</t>
  </si>
  <si>
    <t>Azeez Akeem Ademola</t>
  </si>
  <si>
    <t>Comminication and Language Art</t>
  </si>
  <si>
    <t>Bamgboye Yewande Oyinkan</t>
  </si>
  <si>
    <t>Ehindero Alaba</t>
  </si>
  <si>
    <t>Adult Education</t>
  </si>
  <si>
    <t>Okafor Patrick C</t>
  </si>
  <si>
    <t>Toluwani Mercy Francis</t>
  </si>
  <si>
    <t>Ejelonu Magnus Stephen</t>
  </si>
  <si>
    <t>DMPEEL</t>
  </si>
  <si>
    <t>Okesina Sunday O</t>
  </si>
  <si>
    <t>Oladejo Folakemi S</t>
  </si>
  <si>
    <t>Omoseebi Augustine Abimbola</t>
  </si>
  <si>
    <t>Arts and Social Science Education</t>
  </si>
  <si>
    <t>Akinwumi Ruth Olalade</t>
  </si>
  <si>
    <t>Akande Samson O</t>
  </si>
  <si>
    <t xml:space="preserve">Odedele Oluwatoyin </t>
  </si>
  <si>
    <t>Adebayo Musliudeen Atanda</t>
  </si>
  <si>
    <t>Oladapo Oluwatosin B</t>
  </si>
  <si>
    <t>Sogede Babatunde A</t>
  </si>
  <si>
    <t>Solanke Abayomi Samuel</t>
  </si>
  <si>
    <t>Sustainability Science</t>
  </si>
  <si>
    <t>Raji Taofeeq Abdulazeez</t>
  </si>
  <si>
    <t>Afolabi Adewole</t>
  </si>
  <si>
    <t xml:space="preserve">Adeyemi Joy </t>
  </si>
  <si>
    <t>Industrial Phamrmacy</t>
  </si>
  <si>
    <t>Faith Ishioma</t>
  </si>
  <si>
    <t xml:space="preserve">Adediran Jubirl </t>
  </si>
  <si>
    <t>Gidiga Jonhson</t>
  </si>
  <si>
    <t>Adebayo Sopeju</t>
  </si>
  <si>
    <t>Virology</t>
  </si>
  <si>
    <t>Zakariyah Mariam Adetoun</t>
  </si>
  <si>
    <t>E.  Moronke</t>
  </si>
  <si>
    <t>Abdulraheen Ismail Adedapo</t>
  </si>
  <si>
    <t>Fatimah Ajila</t>
  </si>
  <si>
    <t>Cecilie Nduaguba</t>
  </si>
  <si>
    <t>Oyetunji Olalekan</t>
  </si>
  <si>
    <t xml:space="preserve">Dada </t>
  </si>
  <si>
    <t>Fawole Olujide Abiodun</t>
  </si>
  <si>
    <t xml:space="preserve">Sami Hadi </t>
  </si>
  <si>
    <t>PSH</t>
  </si>
  <si>
    <t>Okah Leonard Sunday</t>
  </si>
  <si>
    <t>Anatomy</t>
  </si>
  <si>
    <t>Obialo A Chibueze</t>
  </si>
  <si>
    <t>Agricultural economics</t>
  </si>
  <si>
    <t>Fatimah O Lawal</t>
  </si>
  <si>
    <t>WEM</t>
  </si>
  <si>
    <t xml:space="preserve">E . Abiola </t>
  </si>
  <si>
    <t xml:space="preserve">Moses Ameh </t>
  </si>
  <si>
    <t>Edmund Obilo</t>
  </si>
  <si>
    <t>Adebayo Olayinka</t>
  </si>
  <si>
    <t>Oluwapelumi Ashamu</t>
  </si>
  <si>
    <t>Akosa Emmanuel</t>
  </si>
  <si>
    <t>PSHS</t>
  </si>
  <si>
    <t>Oluwole Samson</t>
  </si>
  <si>
    <t>Miriam  U James</t>
  </si>
  <si>
    <t>Educational Evalauation</t>
  </si>
  <si>
    <t>Olaniyan Stephen</t>
  </si>
  <si>
    <t>James Olukayode Olopade</t>
  </si>
  <si>
    <t>jkayodeolopade@yahoo.com</t>
  </si>
  <si>
    <t>Olajumoke Yemisi Alabi</t>
  </si>
  <si>
    <t>jmkalabi@yahoo.com</t>
  </si>
  <si>
    <t>Akinyele Olukemi Adejoke</t>
  </si>
  <si>
    <t>akinyelejo@yahoo.com</t>
  </si>
  <si>
    <t>Andrew Olu Fadoju</t>
  </si>
  <si>
    <t>fadojuandrewolu@gmail.com</t>
  </si>
  <si>
    <t>Ishola Akindele Salami</t>
  </si>
  <si>
    <t>snappy600@gmail.com</t>
  </si>
  <si>
    <t xml:space="preserve">Ademola Ibukunolu Atanda </t>
  </si>
  <si>
    <t>Reader</t>
  </si>
  <si>
    <t>dermyhblessing@yahoo.com</t>
  </si>
  <si>
    <t xml:space="preserve">Adebunmi Oyekola </t>
  </si>
  <si>
    <t>aladebunmi2088@yahoo.com</t>
  </si>
  <si>
    <t>Olutayo Toyin Omole</t>
  </si>
  <si>
    <t xml:space="preserve">Institute of Education </t>
  </si>
  <si>
    <t>vicayoade@yahoo.com</t>
  </si>
  <si>
    <t xml:space="preserve">Oluyomi Esan </t>
  </si>
  <si>
    <t>oluyomie@yahoo.com</t>
  </si>
  <si>
    <t xml:space="preserve">Adeyinka Ganiyat Ishola </t>
  </si>
  <si>
    <t xml:space="preserve">adeyinkaishola2004@yahoo.com </t>
  </si>
  <si>
    <t xml:space="preserve">Morenike Eunice Coker </t>
  </si>
  <si>
    <t>Pharmacy</t>
  </si>
  <si>
    <t xml:space="preserve">Isaac Oluwafemi Dipeolu </t>
  </si>
  <si>
    <t>oludipeolu@yahoo.com</t>
  </si>
  <si>
    <t xml:space="preserve">Bose Etaniamhe Orimadegun </t>
  </si>
  <si>
    <t>Basic Medical Sciences</t>
  </si>
  <si>
    <t>beorimadegun@yahoo.com</t>
  </si>
  <si>
    <t>Dada Adekunle Oyinloye</t>
  </si>
  <si>
    <t>Arts</t>
  </si>
  <si>
    <t>kledada@yahoo.com</t>
  </si>
  <si>
    <t xml:space="preserve">Mufutau Temitayo Lamidi </t>
  </si>
  <si>
    <t>tayolamidi@yahoo.com</t>
  </si>
  <si>
    <t xml:space="preserve">Abidemi Olusola Bolarinwa </t>
  </si>
  <si>
    <t xml:space="preserve">Olawuyi Bisi </t>
  </si>
  <si>
    <t>bisi_olawuyi@gmail.com</t>
  </si>
  <si>
    <t>Olanrewaju Abdulwasii Oladejo</t>
  </si>
  <si>
    <t xml:space="preserve">Multidisciplinary Studies </t>
  </si>
  <si>
    <t>lanryk2000@gmail.com</t>
  </si>
  <si>
    <t xml:space="preserve">Bamidele  I Olu-Owolabi </t>
  </si>
  <si>
    <t>Science</t>
  </si>
  <si>
    <t>iromidayobamidele@yahoo.com.</t>
  </si>
  <si>
    <t xml:space="preserve">Gbenga Matthew Ayininuola </t>
  </si>
  <si>
    <t>Technology</t>
  </si>
  <si>
    <t>gm.ayininuola@mail.ui.edu.ng</t>
  </si>
  <si>
    <t xml:space="preserve">Olufunke Oluseyi Ezekiel </t>
  </si>
  <si>
    <t>funkeawoyele@yahoo.com</t>
  </si>
  <si>
    <t>Stephen Akinyemi Lafenwa</t>
  </si>
  <si>
    <t>The Social Sciences</t>
  </si>
  <si>
    <t>lafenwawasteve2003@yahoo.com</t>
  </si>
  <si>
    <t xml:space="preserve">Adebimpe Adetutu Adenugba </t>
  </si>
  <si>
    <t>bimpeadenugba@gmail.com</t>
  </si>
  <si>
    <t>Atanda Fatai Abiodun</t>
  </si>
  <si>
    <t>atanda2001uk@yahoo.co.uk</t>
  </si>
  <si>
    <t>Oluwatoyin Fashae</t>
  </si>
  <si>
    <t>toyinafashae@yahoo.com</t>
  </si>
  <si>
    <t>Oladosu  Gbolahanmi Akinola</t>
  </si>
  <si>
    <t>gbolatomi@yahoo.com</t>
  </si>
  <si>
    <t>Olugbenga Adeniran OGUNWOLE</t>
  </si>
  <si>
    <t xml:space="preserve">Oluwakemi Obayelu </t>
  </si>
  <si>
    <t>Senior  Lecturer</t>
  </si>
  <si>
    <t>jkemmyade@yahoo.com</t>
  </si>
  <si>
    <t>Omonona Abosede Olayemi</t>
  </si>
  <si>
    <t>aomonona@yahoo.co.uk</t>
  </si>
  <si>
    <t xml:space="preserve">Adisa Olawumi </t>
  </si>
  <si>
    <t>Eragbai Jerome Isuku</t>
  </si>
  <si>
    <t>jeromeisuku@yahoo.com</t>
  </si>
  <si>
    <t>Ndidi Mercy Ofole</t>
  </si>
  <si>
    <t>stainless4god@yahoo.com</t>
  </si>
  <si>
    <t xml:space="preserve">Oluwatoyin M. Jaiyeoba </t>
  </si>
  <si>
    <t>oizajaiye@yahoo.com</t>
  </si>
  <si>
    <t xml:space="preserve">Adetunmbi Laolu Akinyemi </t>
  </si>
  <si>
    <t>adetunmibi@yahoo.com</t>
  </si>
  <si>
    <t>Emmanuel Adebayo</t>
  </si>
  <si>
    <t>emmanueladebayo2002@yahoo.com</t>
  </si>
  <si>
    <t xml:space="preserve">Funmilayo Olopade </t>
  </si>
  <si>
    <t>funmiolopade@yahoo.com</t>
  </si>
  <si>
    <t xml:space="preserve">Omonike Ogbole </t>
  </si>
  <si>
    <t>nikeoa@yahoo.com</t>
  </si>
  <si>
    <t>Titilayo Odetola</t>
  </si>
  <si>
    <t>Senior  lecturer</t>
  </si>
  <si>
    <t>odetolatitilayo@yahoo.com</t>
  </si>
  <si>
    <t>Bashiru Akande Lasisi</t>
  </si>
  <si>
    <t>Senior  Research Fellow</t>
  </si>
  <si>
    <t>bashbaigaogmail.com</t>
  </si>
  <si>
    <t xml:space="preserve">Helen Labeodan </t>
  </si>
  <si>
    <t>kunbial@yahoo.com</t>
  </si>
  <si>
    <t xml:space="preserve">Nkechi Christopher </t>
  </si>
  <si>
    <t>nmxtopher@gmail.com</t>
  </si>
  <si>
    <t xml:space="preserve">Simisola Akintola   </t>
  </si>
  <si>
    <t>simiakintola@yahoo.com</t>
  </si>
  <si>
    <t>Oladepo Adetunji</t>
  </si>
  <si>
    <t>dapodet@yahoo.com</t>
  </si>
  <si>
    <t xml:space="preserve">Femi Kehinde Owofadeju </t>
  </si>
  <si>
    <t>folakintayo@yahoo.com</t>
  </si>
  <si>
    <t xml:space="preserve">Folake O. Akintayo </t>
  </si>
  <si>
    <t>adeniyi.mojisola781@gmail.com</t>
  </si>
  <si>
    <t xml:space="preserve">Mojisola Oluwayemisi Adeniyi </t>
  </si>
  <si>
    <t>bigcycy@yahoo.com</t>
  </si>
  <si>
    <t xml:space="preserve">Nwankwo Princess C </t>
  </si>
  <si>
    <t>Faculty of Technology</t>
  </si>
  <si>
    <t>aiyelaagbe@yahoo.com</t>
  </si>
  <si>
    <t xml:space="preserve">prof Olapeju Oluyemisi Aiyelaagbe </t>
  </si>
  <si>
    <t>dosowole@yahoo.com</t>
  </si>
  <si>
    <t>Abel Chibuzor Obosi</t>
  </si>
  <si>
    <t>folakeademuso@yahoo.com</t>
  </si>
  <si>
    <t xml:space="preserve">Adefolake Olusola ADEMUSON </t>
  </si>
  <si>
    <t>Doctor</t>
  </si>
  <si>
    <t>bukkystars@yahoo.com</t>
  </si>
  <si>
    <t>Adesina Olubukola Stella</t>
  </si>
  <si>
    <t>ibidelekan@yahoo.com</t>
  </si>
  <si>
    <t>Ibidun O. Adelekan</t>
  </si>
  <si>
    <t>vickieomod@yahoo.com</t>
  </si>
  <si>
    <t>Funmilayo .E. Akinyooye</t>
  </si>
  <si>
    <t>ojofunmiloa@gmail.com</t>
  </si>
  <si>
    <t>Titiloye Musibau A</t>
  </si>
  <si>
    <t>msbnsmtiti@yahoo.com</t>
  </si>
  <si>
    <t>Ayodele A . E</t>
  </si>
  <si>
    <t>bayodele62@gmail.com</t>
  </si>
  <si>
    <t>Adebayo O. A</t>
  </si>
  <si>
    <t>femibiyi01@gmail.com</t>
  </si>
  <si>
    <t>Dickson 'Dare Ajayi</t>
  </si>
  <si>
    <t>ajayidd@yahoo.com</t>
  </si>
  <si>
    <t>David ,E Okurame</t>
  </si>
  <si>
    <t>daveokurame@gmail.com</t>
  </si>
  <si>
    <t>Osita Anyaeche</t>
  </si>
  <si>
    <t>Indusrial Engineering</t>
  </si>
  <si>
    <t xml:space="preserve">osyanya@yahoo.com  </t>
  </si>
  <si>
    <t>Sunday  O Adesogan</t>
  </si>
  <si>
    <t>Civil  Engineering</t>
  </si>
  <si>
    <t>soadesogan@yahoo.com</t>
  </si>
  <si>
    <t>Modupeola A Oguntoye</t>
  </si>
  <si>
    <t>modupeolaoguntoye@gmail.com</t>
  </si>
  <si>
    <t>Olusola o Isola</t>
  </si>
  <si>
    <t>Peace Security</t>
  </si>
  <si>
    <t>solaisola02@gmail.com</t>
  </si>
  <si>
    <t>A Isaac Bamgboye</t>
  </si>
  <si>
    <t xml:space="preserve">Agriculture and Environmental </t>
  </si>
  <si>
    <t>isaacbam22@yahoo.com</t>
  </si>
  <si>
    <t>Olufemi Alaba</t>
  </si>
  <si>
    <t>femialaba@gmail.com</t>
  </si>
  <si>
    <t>Olubukola A Olaleye</t>
  </si>
  <si>
    <t>olubukolaolaleye@yahoo.com</t>
  </si>
  <si>
    <t>J Gbenga Adewale</t>
  </si>
  <si>
    <t>Institute of Education</t>
  </si>
  <si>
    <t>gbengaadewale@yahoo.co.uk</t>
  </si>
  <si>
    <t>Kunle Aina</t>
  </si>
  <si>
    <t>law</t>
  </si>
  <si>
    <t>kunleaina@hotmail.com</t>
  </si>
  <si>
    <t>Nathaniel Dominic Danjibo</t>
  </si>
  <si>
    <t>Peace Security and Human Studies</t>
  </si>
  <si>
    <t>dd.nathaniel@UI.edu.ng.com</t>
  </si>
  <si>
    <t>Aminu Alarudeen</t>
  </si>
  <si>
    <t>alarudeen@yahoo.com</t>
  </si>
  <si>
    <t>Jimoh U.U</t>
  </si>
  <si>
    <t>Urban and Regioal planning</t>
  </si>
  <si>
    <t>jimoluadmams@gmail.com</t>
  </si>
  <si>
    <t>Joseph A Bandejo</t>
  </si>
  <si>
    <t>Pharmacololgy and Therapeutics</t>
  </si>
  <si>
    <t>jbadejo@yahoo.com</t>
  </si>
  <si>
    <t>Edidiong  Ukoh</t>
  </si>
  <si>
    <t>Scienece and Technology education</t>
  </si>
  <si>
    <t>nsiadiaha@yahoo.com</t>
  </si>
  <si>
    <t>GbadamosI Tolulope Victoria</t>
  </si>
  <si>
    <t>samtiv75@gmail.com; samtiv1975@gmail.com</t>
  </si>
  <si>
    <t>Julius R Orimoloye</t>
  </si>
  <si>
    <t>Soil Resources Management</t>
  </si>
  <si>
    <t>juliusorimoloye@gmail.com</t>
  </si>
  <si>
    <t>Mutiat Titilope Oladejo</t>
  </si>
  <si>
    <t>oladejomutiat@yahoo.com</t>
  </si>
  <si>
    <t>Benson K David</t>
  </si>
  <si>
    <t>bensonkelechy@gmail.com</t>
  </si>
  <si>
    <t>Bolatito Lanre-Abass</t>
  </si>
  <si>
    <t>Philosophy</t>
  </si>
  <si>
    <t>bola_abass@yahoo.com</t>
  </si>
  <si>
    <t>Kehinde Olanipekun</t>
  </si>
  <si>
    <t xml:space="preserve">Female </t>
  </si>
  <si>
    <t>Business, Entrepreneurship and Executive Education</t>
  </si>
  <si>
    <t>Christopher Udomboso</t>
  </si>
  <si>
    <t>Ismail A Raji</t>
  </si>
  <si>
    <t>Olalekan Taiwo Jeremiah</t>
  </si>
  <si>
    <t>Vetenarinary Medicine</t>
  </si>
  <si>
    <t>S.Bello</t>
  </si>
  <si>
    <t>Epidemiology</t>
  </si>
  <si>
    <t>Mojisola Ajayi</t>
  </si>
  <si>
    <t>Yingigba C Akinyemi</t>
  </si>
  <si>
    <t>Tolulope Kolajo</t>
  </si>
  <si>
    <t>Wood Product Engineering</t>
  </si>
  <si>
    <t>Ridwan A Kolawole</t>
  </si>
  <si>
    <t>Comminication and language Arts</t>
  </si>
  <si>
    <t>ridwan.kolawole@gmail.com</t>
  </si>
  <si>
    <t>Local Training</t>
  </si>
  <si>
    <t>Clement A Ajiboye</t>
  </si>
  <si>
    <t>Chemistry</t>
  </si>
  <si>
    <t>ajiboye.clement@yahoo.com</t>
  </si>
  <si>
    <t>Olubukola o Ogunlade</t>
  </si>
  <si>
    <t>bukola.ogunlade@gmail.com</t>
  </si>
  <si>
    <t>Oladunjoye Mobolaji</t>
  </si>
  <si>
    <t>moboyede@yahoo.co.uk</t>
  </si>
  <si>
    <t>Salami Bashir A</t>
  </si>
  <si>
    <t>latifatsalami2009@gmail.com</t>
  </si>
  <si>
    <t>Olaoye Abiodun</t>
  </si>
  <si>
    <t>Human Nutrition</t>
  </si>
  <si>
    <t>dietolaoye@gmail.com</t>
  </si>
  <si>
    <t xml:space="preserve">Olaoluwa Paul </t>
  </si>
  <si>
    <t>Linguistics and African Studies</t>
  </si>
  <si>
    <t>olaoluwaomotayo84@gmail.com</t>
  </si>
  <si>
    <t>Akinbami Abidemi Nurat</t>
  </si>
  <si>
    <t>Pharma Microbiology</t>
  </si>
  <si>
    <t>bideminurat@gmail.com</t>
  </si>
  <si>
    <t>Oludele Adeleke</t>
  </si>
  <si>
    <t>adfeleke1@yahoo.co.uk</t>
  </si>
  <si>
    <t>Oladapo Margaret Foluso</t>
  </si>
  <si>
    <t>Institute of African studies</t>
  </si>
  <si>
    <t>folusooladapo@yahoo.com</t>
  </si>
  <si>
    <t>Ayodeji Hansen Ayoola</t>
  </si>
  <si>
    <t>Geology</t>
  </si>
  <si>
    <t>lemonade2309@gmail.com</t>
  </si>
  <si>
    <t>Godwin Omenka Ode</t>
  </si>
  <si>
    <t>geomenks@yahoo.com</t>
  </si>
  <si>
    <t>Eshiet Clement Patrick</t>
  </si>
  <si>
    <t>School Libray and  Media technology</t>
  </si>
  <si>
    <t>cementessiet2@gmail.com</t>
  </si>
  <si>
    <t>Sanni Olorunnishola Musiliyu</t>
  </si>
  <si>
    <t>Theatre arts</t>
  </si>
  <si>
    <t>sholasanni6@gmail.com</t>
  </si>
  <si>
    <t>Jamiu Agbolade Ogunsola</t>
  </si>
  <si>
    <t>Counselling and Human development studies</t>
  </si>
  <si>
    <t>agbolade.jamiu@yahoo.com</t>
  </si>
  <si>
    <t>Akoma Evaristus Kanayo</t>
  </si>
  <si>
    <t>Peace Security  Hum Studies</t>
  </si>
  <si>
    <t>kanayoakoma2013@yahoo.com</t>
  </si>
  <si>
    <t>Owojuyigbe Michael A</t>
  </si>
  <si>
    <t>michaelowojuyigbe@gmail.com</t>
  </si>
  <si>
    <t>Adebayo Aderonke O</t>
  </si>
  <si>
    <t>adebayoaderonke1@yahoo.com</t>
  </si>
  <si>
    <t>Balogun Cecy</t>
  </si>
  <si>
    <t>Agricultural extension</t>
  </si>
  <si>
    <t>olusanjo2017@yahoo.com</t>
  </si>
  <si>
    <t>Oluwaseun Emmanuel Omopo</t>
  </si>
  <si>
    <t>Oluwaseunomopo1@gmail.com</t>
  </si>
  <si>
    <t>Imaledo A John</t>
  </si>
  <si>
    <t>hisgracejohn@yahoo.com</t>
  </si>
  <si>
    <t>Imaledo Funmi s</t>
  </si>
  <si>
    <t>saliu.imaledo@gmail.com</t>
  </si>
  <si>
    <t>Akano Rafiu O</t>
  </si>
  <si>
    <t>akano2010@gmail.com</t>
  </si>
  <si>
    <t>Adebimpe Oluseye A</t>
  </si>
  <si>
    <t>Industrial and Production Energy</t>
  </si>
  <si>
    <t>oa.adebimpe@yahoo.com</t>
  </si>
  <si>
    <t>Rukayah O Ogundipe</t>
  </si>
  <si>
    <t>Adult education</t>
  </si>
  <si>
    <t>dyogundipe@yahoo.com</t>
  </si>
  <si>
    <t>Balogun-Agbaje Olalekan</t>
  </si>
  <si>
    <t>Phamaaceutics and Industrial Pharmacy</t>
  </si>
  <si>
    <t>lamlexyy2@gmail.com</t>
  </si>
  <si>
    <t>Josiah Thomas Riki</t>
  </si>
  <si>
    <t>Forest production and products</t>
  </si>
  <si>
    <t>rikijosiah@gmail.com</t>
  </si>
  <si>
    <t>Kolapo Musifat Abosede</t>
  </si>
  <si>
    <t>ma.kolapo@gmail.com</t>
  </si>
  <si>
    <t>Olasumbo M Zubair</t>
  </si>
  <si>
    <t>sumbozubair@gmail.com</t>
  </si>
  <si>
    <t>Matthew Taiwo Oni</t>
  </si>
  <si>
    <t xml:space="preserve">Early childhood </t>
  </si>
  <si>
    <t>mt.oni2008@yahoo.com</t>
  </si>
  <si>
    <t>Anagbogu Chinyere Florence</t>
  </si>
  <si>
    <t>Crop protection and End Bio</t>
  </si>
  <si>
    <t>flora2na@gmail.com</t>
  </si>
  <si>
    <t>Philip O Olatunji</t>
  </si>
  <si>
    <t>Crop and Horticultural Science</t>
  </si>
  <si>
    <t>philipolatunji@gmail.com</t>
  </si>
  <si>
    <t>June Gbadamosi</t>
  </si>
  <si>
    <t>Cultural and media studies</t>
  </si>
  <si>
    <t>junegbadamosi267@gmail.com</t>
  </si>
  <si>
    <t>Saheed Ajobo</t>
  </si>
  <si>
    <t>mailsaheed2009@yahoo.com</t>
  </si>
  <si>
    <t>Oluwafemi M Adedire</t>
  </si>
  <si>
    <t>Fecky09@yahoo.com</t>
  </si>
  <si>
    <t>Olughor Vincent O</t>
  </si>
  <si>
    <t>Pharmaceutics and Industrial Pharmacy</t>
  </si>
  <si>
    <t>vinolughor@gmail.com</t>
  </si>
  <si>
    <t>Taiwo Olayombo Margaret</t>
  </si>
  <si>
    <t>olayombotaiwo@gmail.com</t>
  </si>
  <si>
    <t>Ijiola Timothy Olakunle</t>
  </si>
  <si>
    <t>timothyijiola@gmail.com</t>
  </si>
  <si>
    <t xml:space="preserve">Okolo Virginia </t>
  </si>
  <si>
    <t>Renewable Resources</t>
  </si>
  <si>
    <t>magee775@yahoo.com</t>
  </si>
  <si>
    <t xml:space="preserve">Bello Abdulrahman </t>
  </si>
  <si>
    <t>bellobabatunde9@gmail.com</t>
  </si>
  <si>
    <t>Olusola Raphael Olorunfemi</t>
  </si>
  <si>
    <t>solafemivics@yahoo.com</t>
  </si>
  <si>
    <t>Ladagu Amany Digal</t>
  </si>
  <si>
    <t>Vetenary anatomy</t>
  </si>
  <si>
    <t>amanykladagu@ymail.com</t>
  </si>
  <si>
    <t>Ogundairo Yetunde Omotola</t>
  </si>
  <si>
    <t>omotolaogundairo1@yahoo.com</t>
  </si>
  <si>
    <t>Adeniji Akintayo A</t>
  </si>
  <si>
    <t>akintayo138@gmail.com</t>
  </si>
  <si>
    <t>Babarinde Cecilia Opeyemi</t>
  </si>
  <si>
    <t>Biochemistry</t>
  </si>
  <si>
    <t>babarinde.opeyemi@yahoo.com</t>
  </si>
  <si>
    <t>Odetayo Yetunde Ganiyat</t>
  </si>
  <si>
    <t>Health education</t>
  </si>
  <si>
    <t>odetayo_yetunde@yahoo.com</t>
  </si>
  <si>
    <t>Adeniran Ajibade Abiodun</t>
  </si>
  <si>
    <t>Science and Technology education</t>
  </si>
  <si>
    <t>badeniran15@gmail.com</t>
  </si>
  <si>
    <t>Adeniyi Omubolaji Olawale</t>
  </si>
  <si>
    <t>Human nutrition and dietetics</t>
  </si>
  <si>
    <t>bolajiadewuyi@yahoo.co.uk</t>
  </si>
  <si>
    <t>Bababunmi  Williams</t>
  </si>
  <si>
    <t>Peace studies and Humanitarian Studies</t>
  </si>
  <si>
    <t>bababunmiwilliams@gmail.com</t>
  </si>
  <si>
    <t>Adeleke Tayo Taiwo</t>
  </si>
  <si>
    <t>Education Management</t>
  </si>
  <si>
    <t>tayopraise40@gmail.com</t>
  </si>
  <si>
    <t>Olatunde Adesoro</t>
  </si>
  <si>
    <t>Health Promotion</t>
  </si>
  <si>
    <t>adesoro@yahoo.com</t>
  </si>
  <si>
    <t>Bosede  Adebayo Oke</t>
  </si>
  <si>
    <t>bosede.adebayooke@gmail.com</t>
  </si>
  <si>
    <t>Asiegbu Ucheoma Adanna</t>
  </si>
  <si>
    <t>uchebestos@yahoo.com</t>
  </si>
  <si>
    <t>Osinibi Olusegun M</t>
  </si>
  <si>
    <t>segunmichael11@gmail.com</t>
  </si>
  <si>
    <t>Samuel Adejube</t>
  </si>
  <si>
    <t>African music</t>
  </si>
  <si>
    <t>saadejube@gmail.com</t>
  </si>
  <si>
    <t>Lasisi Mubarak O</t>
  </si>
  <si>
    <t>Urban and Regional planning</t>
  </si>
  <si>
    <t xml:space="preserve">mubaraksus@gmail.com </t>
  </si>
  <si>
    <t>Oluseun Bamidele Banjo</t>
  </si>
  <si>
    <t>Social and Environmetal forestry</t>
  </si>
  <si>
    <t>olubanjay@gmail.com</t>
  </si>
  <si>
    <t>Alabi Ismaila Olanrewaju</t>
  </si>
  <si>
    <t>Mechanical engineering</t>
  </si>
  <si>
    <t>ismaila.alabi@elizadeuniversity.edu.ng</t>
  </si>
  <si>
    <t xml:space="preserve">Ogunniran Abiodun </t>
  </si>
  <si>
    <t>abiodunogunniran@yahoo.com</t>
  </si>
  <si>
    <t>Igbokwe Christopher</t>
  </si>
  <si>
    <t>Pharmaceutical Microbiology</t>
  </si>
  <si>
    <t>chrsigbokwe@yahoo.com</t>
  </si>
  <si>
    <t>Ajibola O Odeyemi</t>
  </si>
  <si>
    <t>Counselling and Human Development</t>
  </si>
  <si>
    <t>mrsodeyemi2019@gmail.com</t>
  </si>
  <si>
    <t>Charles Okhe Oluwakemi</t>
  </si>
  <si>
    <t>Phaemaceuic and Industral Pharmacy</t>
  </si>
  <si>
    <t>kemiokhe@yahoo.com</t>
  </si>
  <si>
    <t>Oluwaseun Toluwalase Emmanuel</t>
  </si>
  <si>
    <t>emaseuna2c@gmail.com</t>
  </si>
  <si>
    <t>Ibidapo Iranola</t>
  </si>
  <si>
    <t>Agriculatural Economics</t>
  </si>
  <si>
    <t>ibidapo68@gmail.com</t>
  </si>
  <si>
    <t xml:space="preserve">Babalola Blessing </t>
  </si>
  <si>
    <t xml:space="preserve"> Sociology</t>
  </si>
  <si>
    <t>blessingbabalola02@gmail.com</t>
  </si>
  <si>
    <t>Olakojo Oluwatobi O</t>
  </si>
  <si>
    <t>Pharmaceutical and Medical Chemistry</t>
  </si>
  <si>
    <t>mailintobi@gmail.com</t>
  </si>
  <si>
    <t>Adeoye Azeez A</t>
  </si>
  <si>
    <t>Libray and Informatin Scince</t>
  </si>
  <si>
    <t>adeoyeazeez144076@gmail.com</t>
  </si>
  <si>
    <t>Onoja Nelson M</t>
  </si>
  <si>
    <t>Agircultural extension and Human develoment</t>
  </si>
  <si>
    <t>nelson.m.onoja@gmail.com</t>
  </si>
  <si>
    <t>Omogoye Adewale M</t>
  </si>
  <si>
    <t>omogoye@yahoo.com</t>
  </si>
  <si>
    <t>Adesemoye Elizabath  T</t>
  </si>
  <si>
    <t>ellizabee@yahoo.com</t>
  </si>
  <si>
    <t>Alfred Eboh</t>
  </si>
  <si>
    <t>ebohalfred@gmail.com</t>
  </si>
  <si>
    <t>Rilwan Aderinto</t>
  </si>
  <si>
    <t>graderinto2020@gmail.com</t>
  </si>
  <si>
    <t>Bankole Temitope Olaoluwa</t>
  </si>
  <si>
    <t>laoluwaomotayo84@gmail.com</t>
  </si>
  <si>
    <t>Adewole Pelumi  D</t>
  </si>
  <si>
    <t>execellent4real@gmail.com</t>
  </si>
  <si>
    <t>Ogbonna Chidiebere C</t>
  </si>
  <si>
    <t>Chidexagain@yahoo.com</t>
  </si>
  <si>
    <t>Njoku Godian Chibuike</t>
  </si>
  <si>
    <t>Peace security and humanitarian studies</t>
  </si>
  <si>
    <t>njokunexcue@gmail.com</t>
  </si>
  <si>
    <t>Omosofe Oyekanmi</t>
  </si>
  <si>
    <t>afefekudu@yahoo.com</t>
  </si>
  <si>
    <t>Roselyn Subair</t>
  </si>
  <si>
    <t>Peace and Conflict Studies</t>
  </si>
  <si>
    <t>rosesubair7@gmail.com</t>
  </si>
  <si>
    <t>Emmanuel Ukpong</t>
  </si>
  <si>
    <t>strategic studies</t>
  </si>
  <si>
    <t xml:space="preserve">emmanuelukpong@gmail.com </t>
  </si>
  <si>
    <t>Oluwatobi O Alyelokun</t>
  </si>
  <si>
    <t>aiyelokuntobi@gmail.com</t>
  </si>
  <si>
    <t xml:space="preserve"> Caroline Obiageni</t>
  </si>
  <si>
    <t>Art and Social Science</t>
  </si>
  <si>
    <t>srenwuru@yahoo. com</t>
  </si>
  <si>
    <t>Femi Oyeniyi</t>
  </si>
  <si>
    <t>olufemitan@yahoo.com</t>
  </si>
  <si>
    <t>Rita  O Okonoboh</t>
  </si>
  <si>
    <t>rosarumese@yahoo.com</t>
  </si>
  <si>
    <t>Wood Timipanipiri</t>
  </si>
  <si>
    <t>Biology</t>
  </si>
  <si>
    <t>timipriwood@gmail.com</t>
  </si>
  <si>
    <t>Kalu Amarachi A</t>
  </si>
  <si>
    <t>amarachiazumah@gmail.com</t>
  </si>
  <si>
    <t>Owoyemi  E. A</t>
  </si>
  <si>
    <t>emmanueladewole23@yahoo.com</t>
  </si>
  <si>
    <t>Ibitola O Adigun</t>
  </si>
  <si>
    <t>School Library and Media Technology</t>
  </si>
  <si>
    <t>preciousft2002@yahoo.com</t>
  </si>
  <si>
    <t>Ajisebiola Babafemi Siji</t>
  </si>
  <si>
    <t>dbabslinks@yahoo.com</t>
  </si>
  <si>
    <t>Richard O Adayo</t>
  </si>
  <si>
    <t>Electrical engineering</t>
  </si>
  <si>
    <t>richardolarewaju87@gmail.com</t>
  </si>
  <si>
    <t>Mabel Oriakpono</t>
  </si>
  <si>
    <t xml:space="preserve">aimabbel@yahoo.com </t>
  </si>
  <si>
    <t>Odeniyi John O</t>
  </si>
  <si>
    <t>Sustainability studies</t>
  </si>
  <si>
    <t>johnogunmola@yahoo.com</t>
  </si>
  <si>
    <t>Adebayo Adeleye</t>
  </si>
  <si>
    <t xml:space="preserve">badeleye@gmail.com </t>
  </si>
  <si>
    <t>Ariwoola S Akinwale</t>
  </si>
  <si>
    <t>ariwoolasamuel@yahoo.com</t>
  </si>
  <si>
    <t>Samuel Adebayo Olanrewaju</t>
  </si>
  <si>
    <t>adebayoolanrewaju03@gmail.com</t>
  </si>
  <si>
    <t>Adeniyi Funmilayo</t>
  </si>
  <si>
    <t xml:space="preserve">fiadeniyi@gmail.com </t>
  </si>
  <si>
    <t>ONIMISI, Joana Oiza</t>
  </si>
  <si>
    <t>Pchotherapy</t>
  </si>
  <si>
    <t>onimisijo@gmail.com</t>
  </si>
  <si>
    <t>Isaac Oloniyo Flourish</t>
  </si>
  <si>
    <t>flourishingisaac@gmail.com</t>
  </si>
  <si>
    <t>Omolara Popoola</t>
  </si>
  <si>
    <t>H.P.E</t>
  </si>
  <si>
    <t>lahwuhmee@gmail.com</t>
  </si>
  <si>
    <t>Olumide Bamidele</t>
  </si>
  <si>
    <t>olumidebamidele.a@gamil.com</t>
  </si>
  <si>
    <t>Abiola Oladejo</t>
  </si>
  <si>
    <t>abioladejo@gmail.com</t>
  </si>
  <si>
    <t>Habeeb SulaImon</t>
  </si>
  <si>
    <t>PG College</t>
  </si>
  <si>
    <t>Suleimanhabeebolaide@gmail.com</t>
  </si>
  <si>
    <t>Alliu Abiodun</t>
  </si>
  <si>
    <t>CARTA</t>
  </si>
  <si>
    <t>alliuabiodun.o@gmail.com</t>
  </si>
  <si>
    <t>Ayobami Ogunsola</t>
  </si>
  <si>
    <t>oluwaseunayobami1234@gmail.com</t>
  </si>
  <si>
    <t xml:space="preserve">Agriculture </t>
  </si>
  <si>
    <t>cwakuthie@uonbi.ac.ke</t>
  </si>
  <si>
    <t>Angeline Chepchir</t>
  </si>
  <si>
    <t xml:space="preserve">Health Sciences </t>
  </si>
  <si>
    <t>chepchirchir@uonbi.ac.ke</t>
  </si>
  <si>
    <t xml:space="preserve">Caroline Ingati </t>
  </si>
  <si>
    <t xml:space="preserve">Engineering </t>
  </si>
  <si>
    <t>cjingati@studentuonbi.ac.ke</t>
  </si>
  <si>
    <t xml:space="preserve">Marygorety A. O </t>
  </si>
  <si>
    <t xml:space="preserve">Arts &amp; Social Sciences </t>
  </si>
  <si>
    <t>cmakingyi@uonbi.ac.ke</t>
  </si>
  <si>
    <t xml:space="preserve">Angeline Mulwa </t>
  </si>
  <si>
    <t xml:space="preserve"> asabina@uonbi.ac.ke</t>
  </si>
  <si>
    <t>constance@uonbi.ac.ke</t>
  </si>
  <si>
    <t xml:space="preserve">Augustine Mwangi </t>
  </si>
  <si>
    <t xml:space="preserve">Education </t>
  </si>
  <si>
    <t>Augustine.gatotoh@uonbi.ac.ke</t>
  </si>
  <si>
    <t xml:space="preserve">Reuben Kikwatha </t>
  </si>
  <si>
    <t xml:space="preserve">Business and Management Sciences </t>
  </si>
  <si>
    <t>kikwathar@uonbi.ac.ke</t>
  </si>
  <si>
    <t>Siphila Mumenya</t>
  </si>
  <si>
    <t>wsiphila@uonbi.ac.ke</t>
  </si>
  <si>
    <t>Dorothy Kyalo</t>
  </si>
  <si>
    <t>Dorothy.ndunge@uonbi.ac.ke</t>
  </si>
  <si>
    <t xml:space="preserve">Justus M. Munyoki </t>
  </si>
  <si>
    <t>Research Innovation &amp; Enterprise</t>
  </si>
  <si>
    <t>research@uonbi.ac.ke</t>
  </si>
  <si>
    <t xml:space="preserve">Esther Kanduma </t>
  </si>
  <si>
    <t xml:space="preserve">Science &amp; Technology </t>
  </si>
  <si>
    <t>ekanduma@uonbi.ac.ke</t>
  </si>
  <si>
    <t xml:space="preserve">Simon Bett </t>
  </si>
  <si>
    <t xml:space="preserve"> simonk@uonbi.ac.ke</t>
  </si>
  <si>
    <t xml:space="preserve">Simba K. Juliet </t>
  </si>
  <si>
    <t>jkamanthe@uonbi.ac.ke</t>
  </si>
  <si>
    <t xml:space="preserve">Fredrick Engosia </t>
  </si>
  <si>
    <t xml:space="preserve"> fengosia@uonbi.ac.ke</t>
  </si>
  <si>
    <t xml:space="preserve">Dianarose Ivati </t>
  </si>
  <si>
    <t>divati@uonbi.ac.ke</t>
  </si>
  <si>
    <t xml:space="preserve">Charity Gichuru </t>
  </si>
  <si>
    <t>Charity.gichuru@uonbi.ac.ke</t>
  </si>
  <si>
    <t xml:space="preserve">Josephine Mandala  </t>
  </si>
  <si>
    <t>adhiambo@uonbi.ac.ke</t>
  </si>
  <si>
    <t xml:space="preserve">Margaret Mucheni </t>
  </si>
  <si>
    <t xml:space="preserve"> Margaret.mucheni@uonbi.ac.ke</t>
  </si>
  <si>
    <t xml:space="preserve">Gladys Chepkorir </t>
  </si>
  <si>
    <t>gladysc@uonbi.ac.ke</t>
  </si>
  <si>
    <t xml:space="preserve">Cherry Tay </t>
  </si>
  <si>
    <t xml:space="preserve"> cherry@uonbi.ac.ke</t>
  </si>
  <si>
    <t>Jerono Jeptanui</t>
  </si>
  <si>
    <t>drjerono16@gmail.com</t>
  </si>
  <si>
    <t>Solomon Kamau</t>
  </si>
  <si>
    <t>solkam08@gmail.com</t>
  </si>
  <si>
    <t>Brenda Uluma</t>
  </si>
  <si>
    <t>nawekulobrenda@mu.ac.ke</t>
  </si>
  <si>
    <t>Alberta Onyuna</t>
  </si>
  <si>
    <t>albertaonyuna@gmail.com</t>
  </si>
  <si>
    <t>Prisca Mosol</t>
  </si>
  <si>
    <t>School of Nursing and Midwifery</t>
  </si>
  <si>
    <t>mosolpriscah@gmail.com</t>
  </si>
  <si>
    <t>Robert Too</t>
  </si>
  <si>
    <t>School of Sciences and Aerospace Studies</t>
  </si>
  <si>
    <t>rtookip2000@gmail.com</t>
  </si>
  <si>
    <t>Rose Opondo</t>
  </si>
  <si>
    <t>rosopondo@gmail.com</t>
  </si>
  <si>
    <t xml:space="preserve"> Lydia Maket</t>
  </si>
  <si>
    <t>Sirak Seroney</t>
  </si>
  <si>
    <t>seroneysirak@gmail.com</t>
  </si>
  <si>
    <t>Victoria Kutto</t>
  </si>
  <si>
    <t>vkutto@mu.ac.ke</t>
  </si>
  <si>
    <t>Gladys Akama</t>
  </si>
  <si>
    <t>School of Dentistry</t>
  </si>
  <si>
    <t>gladysakama86@gmail.com</t>
  </si>
  <si>
    <t>Evelyne Rotich</t>
  </si>
  <si>
    <t>enyangwaria@gamil.com</t>
  </si>
  <si>
    <t>Martin Okore</t>
  </si>
  <si>
    <t>okore.luther@mu.ac.ke</t>
  </si>
  <si>
    <t>Fredrick Ochieng</t>
  </si>
  <si>
    <t>fochiengowuor@gmail.com</t>
  </si>
  <si>
    <t>Faith Kandie</t>
  </si>
  <si>
    <t>kandiefaith@gmail.com</t>
  </si>
  <si>
    <t>Diane Uyoga</t>
  </si>
  <si>
    <t>dianecuyoga@gmail.com</t>
  </si>
  <si>
    <t>Stephen Chelogoi</t>
  </si>
  <si>
    <t>stevechelo36@gmail.com</t>
  </si>
  <si>
    <t>Grace Baruo</t>
  </si>
  <si>
    <t>magakgrace@gmail.com</t>
  </si>
  <si>
    <t>Faith Kilel</t>
  </si>
  <si>
    <t>kilelfaith@gmail.com</t>
  </si>
  <si>
    <t>Esther Nabakwe</t>
  </si>
  <si>
    <t>nabakwec@gmail.com</t>
  </si>
  <si>
    <t>Andrew Kimwolo</t>
  </si>
  <si>
    <t>kimwolo@gmail.com</t>
  </si>
  <si>
    <t>Damaris Salee</t>
  </si>
  <si>
    <t>dnsalee@gmail.com</t>
  </si>
  <si>
    <t>Peter Kosgey</t>
  </si>
  <si>
    <t>peter.kosgei2012@gmail.com</t>
  </si>
  <si>
    <t>Geofrey Kiptoo</t>
  </si>
  <si>
    <t>geoffrykiptoo@yahoo.com</t>
  </si>
  <si>
    <t>Lucy Muchiri</t>
  </si>
  <si>
    <t>Human Pathology</t>
  </si>
  <si>
    <t>lucy.muchiri@uonbi.ac.ke</t>
  </si>
  <si>
    <t>Anne Obondo</t>
  </si>
  <si>
    <t>Psychiatry</t>
  </si>
  <si>
    <t>obondo@uonbi.ac.ke</t>
  </si>
  <si>
    <t>Moses Masika</t>
  </si>
  <si>
    <t>Medical Microbiology</t>
  </si>
  <si>
    <t>mosmasika@uonbi.ac.ke</t>
  </si>
  <si>
    <t>Pamela Mandela Idenya</t>
  </si>
  <si>
    <t>Human Anatomy</t>
  </si>
  <si>
    <t>pamelaidenya@uonbi.ac.ke</t>
  </si>
  <si>
    <t>Peter Njogu</t>
  </si>
  <si>
    <t>Pharm Chemistry</t>
  </si>
  <si>
    <t>peter.njogu@uonbi.ac.ke</t>
  </si>
  <si>
    <t>Fred Sitati</t>
  </si>
  <si>
    <t>Surgery</t>
  </si>
  <si>
    <t>fredsitati@yahoo.com</t>
  </si>
  <si>
    <t>George Mugendi</t>
  </si>
  <si>
    <t>Pharmacology CP</t>
  </si>
  <si>
    <t>george.mugendi@uonbi.ac.ke</t>
  </si>
  <si>
    <t>Eunice Kihara</t>
  </si>
  <si>
    <t>Dental</t>
  </si>
  <si>
    <t>ekihara@uonbi.ac.ke</t>
  </si>
  <si>
    <t>Nangole Wanjala Ferdinand</t>
  </si>
  <si>
    <t>nangole2212@uonbi.ac.ke/fwanjala@uonbi.ac.ke</t>
  </si>
  <si>
    <t>Elizabeth Dimba</t>
  </si>
  <si>
    <t>Elizabeth.dimba@uonbi.ac.ke</t>
  </si>
  <si>
    <t>Hellen Muringi</t>
  </si>
  <si>
    <t>hellenm@uonbi.ac.ke</t>
  </si>
  <si>
    <t>Diana Ondieki</t>
  </si>
  <si>
    <t>ObsGyn</t>
  </si>
  <si>
    <t>diana.ondieki@uonbi.ac.ke</t>
  </si>
  <si>
    <t>Nillian Mukhungu</t>
  </si>
  <si>
    <t>nmukhungu@uonbi.ac.ke</t>
  </si>
  <si>
    <t>Mary Kamau</t>
  </si>
  <si>
    <t>kwanjira@uonbi.ac.ke</t>
  </si>
  <si>
    <t>Kellen Karimi</t>
  </si>
  <si>
    <t>Public &amp;Global Health</t>
  </si>
  <si>
    <t>kkarimi@uonbi.ac.ke</t>
  </si>
  <si>
    <t>Eunice Omondi</t>
  </si>
  <si>
    <t>eaomondi@uonbi.ac.ke</t>
  </si>
  <si>
    <t>Jeremiah Munguti</t>
  </si>
  <si>
    <t>jkilonzo@uonbi.ac.ke</t>
  </si>
  <si>
    <t xml:space="preserve"> Emma Matheka </t>
  </si>
  <si>
    <t>ekanini@uonbi.ac.ke</t>
  </si>
  <si>
    <t>Dorcas Maina</t>
  </si>
  <si>
    <t>mainad@uonbi.ac.ke</t>
  </si>
  <si>
    <t>Bernina Kisumbi</t>
  </si>
  <si>
    <t>bkisumbi@uonbi.ac.ke</t>
  </si>
  <si>
    <t>Jefitha Karimurio</t>
  </si>
  <si>
    <t>Opthamology</t>
  </si>
  <si>
    <t>karimurio@uonbi.ac.ke</t>
  </si>
  <si>
    <t>Hazel Similar</t>
  </si>
  <si>
    <t>simila@uonbi.ac.ke</t>
  </si>
  <si>
    <t>Phiip Mwachaka</t>
  </si>
  <si>
    <t>pmwachaka@uonbi.ac.ke</t>
  </si>
  <si>
    <t>Lyla Latif</t>
  </si>
  <si>
    <t>laty@uonbi.ac.jke</t>
  </si>
  <si>
    <t>Celestine Musembi</t>
  </si>
  <si>
    <t>celestine.musembi@uonbi.ac.ke</t>
  </si>
  <si>
    <t>Naomi Njuguna</t>
  </si>
  <si>
    <t>naomi.nyawira@uonbi.ac.ke</t>
  </si>
  <si>
    <t>Seth Wekesa</t>
  </si>
  <si>
    <t>wekesas@uonbi.ac.ke</t>
  </si>
  <si>
    <t>Edwin Abuya</t>
  </si>
  <si>
    <t>Edwind@uonbi.ac.ke</t>
  </si>
  <si>
    <t>Collins Odote</t>
  </si>
  <si>
    <t>codote@uonbi.ac.ke</t>
  </si>
  <si>
    <t>Mwanakitina Bakari</t>
  </si>
  <si>
    <t>bakari@uonbi.ac.ke</t>
  </si>
  <si>
    <t>Jane Adogo</t>
  </si>
  <si>
    <t> jmoraa@uonbi.ac.ke</t>
  </si>
  <si>
    <t>Caroline Shilaho</t>
  </si>
  <si>
    <t xml:space="preserve">cshilaho@uonbi.ac.ke </t>
  </si>
  <si>
    <t>Paul Ogendi</t>
  </si>
  <si>
    <t xml:space="preserve">pogendi@uonbi.ac.ke </t>
  </si>
  <si>
    <t>Moza Jadeed</t>
  </si>
  <si>
    <t>moza@uonbi.ac.ke</t>
  </si>
  <si>
    <t>Isabella Wachira-Towey</t>
  </si>
  <si>
    <t>RECMQS</t>
  </si>
  <si>
    <t>wnjeri@uonbi.ac.ke</t>
  </si>
  <si>
    <t>Julius M. Ogola</t>
  </si>
  <si>
    <t>Mechanical &amp; Manufacturing</t>
  </si>
  <si>
    <t>julius.ogola@uonbi.ac.ke</t>
  </si>
  <si>
    <t>Elizabeth Wamuchiru</t>
  </si>
  <si>
    <t>DURP</t>
  </si>
  <si>
    <t>ewkanini@uonbi.ac.ke</t>
  </si>
  <si>
    <t>Elijah Mwangi</t>
  </si>
  <si>
    <t>ElectricalEngineering</t>
  </si>
  <si>
    <t>elijah.mwangi@uonbi.ac.ke</t>
  </si>
  <si>
    <t>John Birir</t>
  </si>
  <si>
    <t>EIE</t>
  </si>
  <si>
    <t>jbirir@uonbi.ac.ke</t>
  </si>
  <si>
    <t>Vitalice Oduol</t>
  </si>
  <si>
    <t>vkoduol@uonbi.ac.ke</t>
  </si>
  <si>
    <t>Abraham Nyete</t>
  </si>
  <si>
    <t>anyete@uonbi.ac.ke</t>
  </si>
  <si>
    <t>Richard Kimilu</t>
  </si>
  <si>
    <t>FED</t>
  </si>
  <si>
    <t>richard.kimilu@uonbi.ac.ke</t>
  </si>
  <si>
    <t>Heywood Ouma</t>
  </si>
  <si>
    <t>houma@uonbi.ac.ke</t>
  </si>
  <si>
    <t>Christian Thine Omito</t>
  </si>
  <si>
    <t>EBE</t>
  </si>
  <si>
    <t>cthine@uonbi.ac.ke</t>
  </si>
  <si>
    <t>Moses Kabeyi</t>
  </si>
  <si>
    <t>Mechanical Engeneering</t>
  </si>
  <si>
    <t>mkabeyi@uonbi.ac.ke</t>
  </si>
  <si>
    <t>Samuel Mungai</t>
  </si>
  <si>
    <t>skksamuel@uonbi.ac.ke</t>
  </si>
  <si>
    <t>Kigara Kamweru</t>
  </si>
  <si>
    <t>ARCH</t>
  </si>
  <si>
    <t>kkamweru@uonbi.ac.ke</t>
  </si>
  <si>
    <t>Anthony Kalwala</t>
  </si>
  <si>
    <t>ralwalaoduor@uonbi.ac.ke</t>
  </si>
  <si>
    <t>Reuben M. Kivindu</t>
  </si>
  <si>
    <t>MME</t>
  </si>
  <si>
    <t>rkivindu@uonbi.ac.ke</t>
  </si>
  <si>
    <t>Ogake Mosomi</t>
  </si>
  <si>
    <t>DAD</t>
  </si>
  <si>
    <t>joanm@uonbi.ac.ke</t>
  </si>
  <si>
    <t>Kenneth Njoroge</t>
  </si>
  <si>
    <t>ken.njoroge@uonbi.ac.ke</t>
  </si>
  <si>
    <t>Mwema N</t>
  </si>
  <si>
    <t>EEE</t>
  </si>
  <si>
    <t>wilfred.mwema@uonbi.ac.ke</t>
  </si>
  <si>
    <t>John Obiero</t>
  </si>
  <si>
    <t>jobiero@uonbi.ac.ke</t>
  </si>
  <si>
    <t xml:space="preserve"> Betty Karimi Mwiti</t>
  </si>
  <si>
    <t>mwiti.bk@uonbi.ac.ke</t>
  </si>
  <si>
    <t>Rose Musyoka</t>
  </si>
  <si>
    <t>rose.mumbua@uonbi.ac.ke</t>
  </si>
  <si>
    <t>Munyua Mwaura</t>
  </si>
  <si>
    <t>amwaura@uonbi.ac.ke</t>
  </si>
  <si>
    <t>Peter Ndiba</t>
  </si>
  <si>
    <t>CCE</t>
  </si>
  <si>
    <t>pkndiba@gmail.com</t>
  </si>
  <si>
    <t>Davis Segera</t>
  </si>
  <si>
    <t>davis.segera@uonbi.ac.ke</t>
  </si>
  <si>
    <t>Margret Macharia Kedogo</t>
  </si>
  <si>
    <t>mmkedogo@uonbi.ac.ke</t>
  </si>
  <si>
    <t>Linda Nkatha Gichuiya</t>
  </si>
  <si>
    <t>nkatha@uonbi.ac.ke</t>
  </si>
  <si>
    <t>Sylvester Ochieng Abuodha</t>
  </si>
  <si>
    <t>sochieng@yahoo.com</t>
  </si>
  <si>
    <t>Beatrice Koech</t>
  </si>
  <si>
    <t>beatrice.koech@uonbi.ac.ke</t>
  </si>
  <si>
    <t>Galcano Mulaku</t>
  </si>
  <si>
    <t>G&amp;ST</t>
  </si>
  <si>
    <t>gmmulaku@uonbi.ac.ke</t>
  </si>
  <si>
    <t>Musyimi Mbathi</t>
  </si>
  <si>
    <t>mbathi@uonbi.ac.ke</t>
  </si>
  <si>
    <t>Duncan O. Mbuge</t>
  </si>
  <si>
    <t>duncan.mbuge@uonbi.ac.ke</t>
  </si>
  <si>
    <t>Francisca Odundo</t>
  </si>
  <si>
    <t>Design</t>
  </si>
  <si>
    <t>fodundo@uonbi.ac.ke</t>
  </si>
  <si>
    <t>Erastus Museleku</t>
  </si>
  <si>
    <t>ekiita@uonbi.ac.ke</t>
  </si>
  <si>
    <t>Charles Keter</t>
  </si>
  <si>
    <t>eketer@uonbi.ac.ke</t>
  </si>
  <si>
    <t>Kassim Omar</t>
  </si>
  <si>
    <t xml:space="preserve">mwamba@uonbi.ac.ke </t>
  </si>
  <si>
    <t>Michael Munene</t>
  </si>
  <si>
    <t>michaelm@uonbi.ac.ke</t>
  </si>
  <si>
    <t>Muthumbi Waweru</t>
  </si>
  <si>
    <t>muthumbiw@uonbi.ac.ke</t>
  </si>
  <si>
    <t>Osano Simson</t>
  </si>
  <si>
    <t>sosano@uonbi.ac.ke</t>
  </si>
  <si>
    <t>Collins Mwange</t>
  </si>
  <si>
    <t>Geospatial</t>
  </si>
  <si>
    <t>cmwange@uonbi.ac.ke</t>
  </si>
  <si>
    <t>Peter Kimani</t>
  </si>
  <si>
    <t>pkimani@uonbi.ac.ke</t>
  </si>
  <si>
    <t>Damaris Oyaro</t>
  </si>
  <si>
    <t>doyaro@uonbi.ac.ke</t>
  </si>
  <si>
    <t>Margaret N. Ngayu</t>
  </si>
  <si>
    <t>ngayu@uonbi.ac.ke</t>
  </si>
  <si>
    <t>Romanus Opiyo</t>
  </si>
  <si>
    <t>ropiyo@uonbi.ac.ke</t>
  </si>
  <si>
    <t>Adebayo  Temitope</t>
  </si>
  <si>
    <t>seguntop@gmail.com</t>
  </si>
  <si>
    <t>Mofoluke Omilani</t>
  </si>
  <si>
    <t>mofolukeabidemi@gmail.com</t>
  </si>
  <si>
    <t>Olayanju Aderonke</t>
  </si>
  <si>
    <t>Kenneth Dike Libray</t>
  </si>
  <si>
    <t>olayanjuaderonke@yahoo.com</t>
  </si>
  <si>
    <t>Ajuka Ebelechukwu Gloria</t>
  </si>
  <si>
    <t>DDIS/Faculty of multidisciplinary study</t>
  </si>
  <si>
    <t> ebygloriaigwe@yahoo.com</t>
  </si>
  <si>
    <t>Enitan O Irenitemi</t>
  </si>
  <si>
    <t>Clinical pharmacy</t>
  </si>
  <si>
    <t>ennytomi@gmail.com</t>
  </si>
  <si>
    <t>Adewale Babajide Sanni</t>
  </si>
  <si>
    <t>Asanni3337@stu.ui.edu.ng</t>
  </si>
  <si>
    <t>Onifade Oluwakemi</t>
  </si>
  <si>
    <t>alukem2@gmail.com</t>
  </si>
  <si>
    <t>Olukayode  Aguda</t>
  </si>
  <si>
    <t>kayus2013@gmail.com</t>
  </si>
  <si>
    <t>Ibrahim Saidi A</t>
  </si>
  <si>
    <t>Odekun Libray</t>
  </si>
  <si>
    <t>Ibrahimolasunkanmiadigu55@gmail.com</t>
  </si>
  <si>
    <t>Lois o Chizea</t>
  </si>
  <si>
    <t>Postgraduate college</t>
  </si>
  <si>
    <t xml:space="preserve">chizealois@gmail.com </t>
  </si>
  <si>
    <t>Daniel Godwin</t>
  </si>
  <si>
    <t>danielharry700@gmail.com</t>
  </si>
  <si>
    <t>Juliet u Omeje</t>
  </si>
  <si>
    <t>Undergraduate admission</t>
  </si>
  <si>
    <t>nwatujuliet12@gmail.com</t>
  </si>
  <si>
    <t>Oluwatumininu Omotayo</t>
  </si>
  <si>
    <t>Commercial &amp; traditional law</t>
  </si>
  <si>
    <t>toomeninutoye@gmail.com</t>
  </si>
  <si>
    <t>Faosat M Oladejo</t>
  </si>
  <si>
    <t>arikeogunbosin@gmail.com</t>
  </si>
  <si>
    <t>Adelekun Adebayo</t>
  </si>
  <si>
    <t>Provost office</t>
  </si>
  <si>
    <t>adebayoadelakun@gmail.com</t>
  </si>
  <si>
    <t xml:space="preserve">Satimehin Folayimi </t>
  </si>
  <si>
    <t>Aquaculture and fisheries</t>
  </si>
  <si>
    <t xml:space="preserve"> FolayimiSatimehin@yahoo.com </t>
  </si>
  <si>
    <t>Oyebola Oni</t>
  </si>
  <si>
    <t>Faculty of technology</t>
  </si>
  <si>
    <t>oyebolaprecious@gmail.com</t>
  </si>
  <si>
    <t>Ogunyemi Oludare . M</t>
  </si>
  <si>
    <t>Faculty of basic medicine science</t>
  </si>
  <si>
    <t>omogunyemi1@gmail.com</t>
  </si>
  <si>
    <t>Popoola Olayemi D</t>
  </si>
  <si>
    <t>legal unit</t>
  </si>
  <si>
    <t>popoolaolayemidaniel@gmail.com</t>
  </si>
  <si>
    <t>Ozah Adedoja</t>
  </si>
  <si>
    <t>PG college</t>
  </si>
  <si>
    <t>ojeadedoja@gmail.com</t>
  </si>
  <si>
    <t>Olayanu Clement M</t>
  </si>
  <si>
    <t>forest production</t>
  </si>
  <si>
    <t>olayanuclement@gmail.com</t>
  </si>
  <si>
    <t>Ese Eunice Anenene</t>
  </si>
  <si>
    <t>LARIS</t>
  </si>
  <si>
    <t>eunice.ese@gmail.com</t>
  </si>
  <si>
    <t>Aroyehun Folashade Felicia</t>
  </si>
  <si>
    <t>aroyehunfelicia@gmail.com</t>
  </si>
  <si>
    <t>J N Bello</t>
  </si>
  <si>
    <t>bejnath9@gmail.com</t>
  </si>
  <si>
    <t>Olufunmilayo  O</t>
  </si>
  <si>
    <t>foftot@gmail.com</t>
  </si>
  <si>
    <t>Olusanya Temitope o</t>
  </si>
  <si>
    <t>Biomedical lab science</t>
  </si>
  <si>
    <t>typet12@hotmail.com</t>
  </si>
  <si>
    <t>Lydia J Adeladan</t>
  </si>
  <si>
    <t>lydia.adeladan@gmail.com</t>
  </si>
  <si>
    <t xml:space="preserve">Olaloye Ebenezer </t>
  </si>
  <si>
    <t>Registrar office</t>
  </si>
  <si>
    <t>olaloye@gmail.com</t>
  </si>
  <si>
    <t xml:space="preserve"> Augustine Akpan</t>
  </si>
  <si>
    <t>asuquoaugustine8@gmail.com</t>
  </si>
  <si>
    <t>Idowu Toyose A</t>
  </si>
  <si>
    <t>Finance college of medicine</t>
  </si>
  <si>
    <t>santokeen@gmail.com</t>
  </si>
  <si>
    <t xml:space="preserve">Ojuade Funmilola </t>
  </si>
  <si>
    <t>Center for general studies</t>
  </si>
  <si>
    <t>ojuadeolukemi@yahoo.com</t>
  </si>
  <si>
    <t>Ogunwumiju Babatunde</t>
  </si>
  <si>
    <t>Animal Science , faculty of agriculture</t>
  </si>
  <si>
    <t>bk.oladele@ui.edu.ng</t>
  </si>
  <si>
    <t>Ajayi Biodun B</t>
  </si>
  <si>
    <t>Olorunfemi Olubodun</t>
  </si>
  <si>
    <t>ITeMs</t>
  </si>
  <si>
    <t>hefemlife@gmail.com</t>
  </si>
  <si>
    <t>Adebayo Adedeji Victor</t>
  </si>
  <si>
    <t>Peace security and human studies</t>
  </si>
  <si>
    <t>adebayodejivictor@yahoo.com</t>
  </si>
  <si>
    <t>Oyeku Olugbenga Timothy</t>
  </si>
  <si>
    <t>Environmetal health science</t>
  </si>
  <si>
    <t>oyekuolugbenga200@gmail.com</t>
  </si>
  <si>
    <t>Aloba Mary</t>
  </si>
  <si>
    <t>Internal audit</t>
  </si>
  <si>
    <t>enoaloba@gmail.com</t>
  </si>
  <si>
    <t>T.O Adegbola</t>
  </si>
  <si>
    <t>DLC</t>
  </si>
  <si>
    <t>tayeadegbola@yahoo.com</t>
  </si>
  <si>
    <t>S. A Orimogunje</t>
  </si>
  <si>
    <t>samuelakinwumi01@gmail.com</t>
  </si>
  <si>
    <t>Adeogun  Olayemi Mobolaji</t>
  </si>
  <si>
    <t>oluyemiadeogun2012@gmail.com</t>
  </si>
  <si>
    <t>Emmanuel c</t>
  </si>
  <si>
    <t>okeiyi7@gmail.com</t>
  </si>
  <si>
    <t>Olayiwola Olusegun Emon</t>
  </si>
  <si>
    <t>umc Items</t>
  </si>
  <si>
    <t>newstarnetworking2020@gmail.com</t>
  </si>
  <si>
    <t>Aluko A.O</t>
  </si>
  <si>
    <t>Peace security&amp; humanitarian studies</t>
  </si>
  <si>
    <t>alukoa440@gmail.com</t>
  </si>
  <si>
    <t>Ajeigbe Elizabeth O</t>
  </si>
  <si>
    <t>ajeigbelizzy@gmail.com</t>
  </si>
  <si>
    <t xml:space="preserve">Olopha Emmanuel </t>
  </si>
  <si>
    <t>tstaseph@gmail.com</t>
  </si>
  <si>
    <t xml:space="preserve">Ademilola Sunday </t>
  </si>
  <si>
    <t>Medical library</t>
  </si>
  <si>
    <t>Sundayademilola3@gmail.com</t>
  </si>
  <si>
    <t>Saheed Kolawole</t>
  </si>
  <si>
    <t>saheedare70@gmail.com</t>
  </si>
  <si>
    <t>Olubunmi Hanah Oyalakun</t>
  </si>
  <si>
    <t>olubunmih@yahoo.com</t>
  </si>
  <si>
    <t>Oluwabunmi Abolaji</t>
  </si>
  <si>
    <t>Alumni Relation office . Provost office</t>
  </si>
  <si>
    <t>albunmi2001@gmail.com</t>
  </si>
  <si>
    <t>S.F Osundeko</t>
  </si>
  <si>
    <t>fisayoosundeko@gmail.com</t>
  </si>
  <si>
    <t>Oluwaniyi  Sunday A</t>
  </si>
  <si>
    <t>oluwaniyisundayabiodun@gmail.com</t>
  </si>
  <si>
    <t xml:space="preserve">Oladele Emmanuel </t>
  </si>
  <si>
    <t>Department of social work</t>
  </si>
  <si>
    <t>emmanueloladeabati@gmail.com</t>
  </si>
  <si>
    <t>Adediran Opemiposoluwa</t>
  </si>
  <si>
    <t>opepratt@gmail.com</t>
  </si>
  <si>
    <t>DInne Chinedu E</t>
  </si>
  <si>
    <t>chineduernest@yahoo.com</t>
  </si>
  <si>
    <t xml:space="preserve">Olatunji Samuel </t>
  </si>
  <si>
    <t>samuelolatunji93@yahoo.com</t>
  </si>
  <si>
    <t xml:space="preserve">Osamudiamen Nosa </t>
  </si>
  <si>
    <t>Libray</t>
  </si>
  <si>
    <t>nosamudiamen20@gmail.com</t>
  </si>
  <si>
    <t>Fakoya Oluwatoyin</t>
  </si>
  <si>
    <t>eesuzie@gmail.com</t>
  </si>
  <si>
    <t>Temitope M Momoh</t>
  </si>
  <si>
    <t>teemomoh01@gmail.com</t>
  </si>
  <si>
    <t>Habeeb Adedotun Alabi</t>
  </si>
  <si>
    <t>Agriculture&amp;Environmental Engineering</t>
  </si>
  <si>
    <t>habeebalabi91@gmail.com</t>
  </si>
  <si>
    <t>O J Folorunso</t>
  </si>
  <si>
    <t>folorunsoolaolu2@gmail.com</t>
  </si>
  <si>
    <t>Titilope Abosede</t>
  </si>
  <si>
    <t>titilopeoderinwale@gmail.com</t>
  </si>
  <si>
    <t>Oluwafolakemi Omidiwura</t>
  </si>
  <si>
    <t>folakediwura@gmail.com</t>
  </si>
  <si>
    <t>Omisore Oufunmilayo</t>
  </si>
  <si>
    <t>funmiomisore@yahoo.com</t>
  </si>
  <si>
    <t>Vivian A  Etadon</t>
  </si>
  <si>
    <t>HR&amp;D</t>
  </si>
  <si>
    <t>vivienetadon@gmail.com</t>
  </si>
  <si>
    <t xml:space="preserve">Komolafe O D </t>
  </si>
  <si>
    <t>Department of linguistics</t>
  </si>
  <si>
    <t>kayodespl78@gmail.com</t>
  </si>
  <si>
    <t>Toba O Abiloro</t>
  </si>
  <si>
    <t>Accounting department</t>
  </si>
  <si>
    <t>abilorotoba@gmail.com</t>
  </si>
  <si>
    <t>Olumide o Dada</t>
  </si>
  <si>
    <t>Physiotherapy department</t>
  </si>
  <si>
    <t>dadaoluola@yahoo.com</t>
  </si>
  <si>
    <t>Foluso Bolawaye Bolaji-Alabi</t>
  </si>
  <si>
    <t xml:space="preserve">Vet surgery </t>
  </si>
  <si>
    <t>folllushoo@yahoo.com</t>
  </si>
  <si>
    <t>Odewenwa Bosede Jumoke</t>
  </si>
  <si>
    <t>Finance department college of med</t>
  </si>
  <si>
    <t>jummynet70@gmail.com</t>
  </si>
  <si>
    <t>Ojuade Solomon c</t>
  </si>
  <si>
    <t>Bursary office</t>
  </si>
  <si>
    <t>XRiscrown08@gmail.com</t>
  </si>
  <si>
    <t>Adejuwon Joshua</t>
  </si>
  <si>
    <t>ITU</t>
  </si>
  <si>
    <t>jaadejuwon@com.ui.edu.ng</t>
  </si>
  <si>
    <t>Akorede Mercy Ochuko</t>
  </si>
  <si>
    <t>PGC &amp;Provost office</t>
  </si>
  <si>
    <t>akoredeochuko@gmail.com</t>
  </si>
  <si>
    <t>Akimlabi A J</t>
  </si>
  <si>
    <t>akin2xl@yahoo.com</t>
  </si>
  <si>
    <t>Oladele Ayokunle</t>
  </si>
  <si>
    <t xml:space="preserve">ITEMS </t>
  </si>
  <si>
    <t>abeta1972@gmail.com</t>
  </si>
  <si>
    <t>Tolu Emma Eyinla</t>
  </si>
  <si>
    <t>Human nutrition</t>
  </si>
  <si>
    <t>toluemma@ymail.com</t>
  </si>
  <si>
    <t>Qamar Olanide Adeosun</t>
  </si>
  <si>
    <t>oadeosun74@yahoo.com</t>
  </si>
  <si>
    <t>Awobenu Olayemi</t>
  </si>
  <si>
    <t>Finance college MED</t>
  </si>
  <si>
    <t>solidyem@gmail.com</t>
  </si>
  <si>
    <t>Atanda Gabriel O</t>
  </si>
  <si>
    <t>ITU,college of Med</t>
  </si>
  <si>
    <t>atanda.o@gmail.com</t>
  </si>
  <si>
    <t xml:space="preserve">Abiola R </t>
  </si>
  <si>
    <t>Readiatric dept</t>
  </si>
  <si>
    <t>talk2bie@gmail.com</t>
  </si>
  <si>
    <t>Kunle- Ajagbe Taiwo Flora</t>
  </si>
  <si>
    <t>taeajagbe@gmail.com</t>
  </si>
  <si>
    <t>Adebimpe Akinsipe</t>
  </si>
  <si>
    <t>bimpetalk2us@gmail.com</t>
  </si>
  <si>
    <t>Babatunde K Oladele</t>
  </si>
  <si>
    <t>Okesina Sunday Olaolu</t>
  </si>
  <si>
    <t>sunnymay2007@yahoo.com</t>
  </si>
  <si>
    <t>Ayoola Edith N</t>
  </si>
  <si>
    <t>University Media Center</t>
  </si>
  <si>
    <t>eddy4ak@gmail.com</t>
  </si>
  <si>
    <t>Olayinka Taiwo O</t>
  </si>
  <si>
    <t>to4olayinka@gmail.com</t>
  </si>
  <si>
    <t>Abosede Y Olofe</t>
  </si>
  <si>
    <t>Provost office college of MED</t>
  </si>
  <si>
    <t>yettyolofe787@gmail.com</t>
  </si>
  <si>
    <t>Terkaa J Shima</t>
  </si>
  <si>
    <t>ITEMS</t>
  </si>
  <si>
    <t>shimajt@gmail.com</t>
  </si>
  <si>
    <t>Adeyefa Emmanuel</t>
  </si>
  <si>
    <t>European studies</t>
  </si>
  <si>
    <t>adeyefadamola2@gmail.com</t>
  </si>
  <si>
    <t>Edegbai Lydia Ekpen</t>
  </si>
  <si>
    <t>Career development</t>
  </si>
  <si>
    <t xml:space="preserve">edegbailydia693@gmail.com </t>
  </si>
  <si>
    <t>Elijah John Oluwamayokun</t>
  </si>
  <si>
    <t>Veterinary Pharmacology</t>
  </si>
  <si>
    <t>elijahojohn@gmail.com</t>
  </si>
  <si>
    <t xml:space="preserve">Akharamhe Michael </t>
  </si>
  <si>
    <t>Vice Chencellors offfice</t>
  </si>
  <si>
    <t>makharamhe@gmail.com</t>
  </si>
  <si>
    <t>Aboluwaji Daniel Ayinmoro</t>
  </si>
  <si>
    <t>boluwajidaniel@gmail.com</t>
  </si>
  <si>
    <t>Judith Oluwakoya</t>
  </si>
  <si>
    <t>Guidance and counsellling</t>
  </si>
  <si>
    <t>judithooluwakoya@gmail.com</t>
  </si>
  <si>
    <t>Olugbeja B O</t>
  </si>
  <si>
    <t>Research mat office</t>
  </si>
  <si>
    <t>lolagbeja@gmail.com</t>
  </si>
  <si>
    <t>Antiabong Janet</t>
  </si>
  <si>
    <t>janetimeh27@gmail.com</t>
  </si>
  <si>
    <t xml:space="preserve">Bamikole Oluwayemi J </t>
  </si>
  <si>
    <t xml:space="preserve">yemibams2@gmail.com </t>
  </si>
  <si>
    <t>Ayegbusi Folasade</t>
  </si>
  <si>
    <t>Grants section</t>
  </si>
  <si>
    <t>winninchanpion2@gmail.com</t>
  </si>
  <si>
    <t>Femi Kolawale</t>
  </si>
  <si>
    <t>Bursaries office</t>
  </si>
  <si>
    <t>kolawole4femi@gmail.com</t>
  </si>
  <si>
    <t>Olawumi Adeyemi</t>
  </si>
  <si>
    <t>adeyemiolawumimuinat@gmail.com</t>
  </si>
  <si>
    <t>Ozoh Uchechukwu</t>
  </si>
  <si>
    <t>Marketing and consumer studies</t>
  </si>
  <si>
    <t>uchelilian28@gmail.com</t>
  </si>
  <si>
    <t>Miles-Dei Benedict Olufeagbe</t>
  </si>
  <si>
    <t>Institute of child health</t>
  </si>
  <si>
    <t>mben.olufsen@gmail.com</t>
  </si>
  <si>
    <t>Titilayo Oladipo</t>
  </si>
  <si>
    <t>CDCC</t>
  </si>
  <si>
    <t>dtitilayo4@gmail.com</t>
  </si>
  <si>
    <t xml:space="preserve"> Oluwabunmi Deborah</t>
  </si>
  <si>
    <t>Medical libray</t>
  </si>
  <si>
    <t>Debrayemisidolapo33@gmail.com</t>
  </si>
  <si>
    <t>Anifowose Sunday</t>
  </si>
  <si>
    <t>sm.anifowose@ui.edu.ng</t>
  </si>
  <si>
    <t>Aladegboye Paul</t>
  </si>
  <si>
    <t>aladegboyep@gmail.com</t>
  </si>
  <si>
    <t>idowu adetayo</t>
  </si>
  <si>
    <t>idowuadetayosunkanmi@gmail.com</t>
  </si>
  <si>
    <t>Folorunso Ololade</t>
  </si>
  <si>
    <t>jumoke1602@gmail.com</t>
  </si>
  <si>
    <t>Joseph Oluyori</t>
  </si>
  <si>
    <t>oluyorijoseph@yahoo.com</t>
  </si>
  <si>
    <t>Raji Samiat Omolara</t>
  </si>
  <si>
    <t>Conselling&amp;Human development studies</t>
  </si>
  <si>
    <t>samiatraji2@gmail.com</t>
  </si>
  <si>
    <t>Oyedeji Abimbola</t>
  </si>
  <si>
    <t>RMO</t>
  </si>
  <si>
    <t>ayodeji_oyedeji@yahoo.com</t>
  </si>
  <si>
    <t>Ajadi A Afeez</t>
  </si>
  <si>
    <t>aa.ajadi@ui.edu.ng</t>
  </si>
  <si>
    <t>Oyerinde Temiwa</t>
  </si>
  <si>
    <t>bursary</t>
  </si>
  <si>
    <t>tomiwaoyerinde@gmail.com</t>
  </si>
  <si>
    <t>Apuwabi Odunayo</t>
  </si>
  <si>
    <t>oapuwabi@com.ui.edu.ng</t>
  </si>
  <si>
    <t>Samuel Adawale Adeniji</t>
  </si>
  <si>
    <t>Faculty of law</t>
  </si>
  <si>
    <t>samueladeniji@ymail.com</t>
  </si>
  <si>
    <t>Modupe Soyinka</t>
  </si>
  <si>
    <t>Restorative Dentistry</t>
  </si>
  <si>
    <t>modupe2011@gmail.com</t>
  </si>
  <si>
    <t>Oluwafikemi  Oyewole</t>
  </si>
  <si>
    <t>Legal Officer</t>
  </si>
  <si>
    <t>oyewolefikemi@gmail.com</t>
  </si>
  <si>
    <t>Oluwabusayo Victoria  Ebo</t>
  </si>
  <si>
    <t>ademolaebo@gmail.com</t>
  </si>
  <si>
    <t>Toluwalase Omosola</t>
  </si>
  <si>
    <t>lase37@yahoo.com</t>
  </si>
  <si>
    <t>Funmilayo Bamidele</t>
  </si>
  <si>
    <t>Chief compuetr operater</t>
  </si>
  <si>
    <t>abimbolaige350@gmail.com</t>
  </si>
  <si>
    <t>Ologoke Olesegun</t>
  </si>
  <si>
    <t>om.adegoke@ui.edu.ng</t>
  </si>
  <si>
    <t>Olubukola Awapetun</t>
  </si>
  <si>
    <t>HR&amp;D college of medicine</t>
  </si>
  <si>
    <t>awopetubukola390@gmail.com</t>
  </si>
  <si>
    <t>Olagoke Akano</t>
  </si>
  <si>
    <t>Bursary Department</t>
  </si>
  <si>
    <t>olagoke.akanwo@gmail.com</t>
  </si>
  <si>
    <t>Oraegbunam Chukwuebuka Uchenna</t>
  </si>
  <si>
    <t>Linguistics &amp;African Lnguage</t>
  </si>
  <si>
    <t>oraegbunamebuka@gmail.com</t>
  </si>
  <si>
    <t>Academic Training</t>
  </si>
  <si>
    <t>Charle Wafula Misiko</t>
  </si>
  <si>
    <t>Open, Distance &amp; eLearning</t>
  </si>
  <si>
    <t>charles.misiko@uonbi.ac.ke</t>
  </si>
  <si>
    <t>Khate Ibrahim Wafula</t>
  </si>
  <si>
    <t>Educational Mgt. Policy &amp; Curriculum Studies</t>
  </si>
  <si>
    <t>ibrahim_khatete@uonbi.ac.ke</t>
  </si>
  <si>
    <t>Chris Mwagi Gakuu</t>
  </si>
  <si>
    <t>Management Science</t>
  </si>
  <si>
    <t>cmgakuu@uonbi.ac.ke</t>
  </si>
  <si>
    <t xml:space="preserve"> Harri Jepchumba Kidombo</t>
  </si>
  <si>
    <t>hkidombo@uonbi.ac.ke</t>
  </si>
  <si>
    <t>Mohamed Omar Mohamud</t>
  </si>
  <si>
    <t>sanbur2030@gmail.com</t>
  </si>
  <si>
    <t>Reuben  Gitonga Mutegi</t>
  </si>
  <si>
    <t>Educational Mgt Policy &amp; Curriculum Studies</t>
  </si>
  <si>
    <t>rmutegi@uonbi.ac.ke</t>
  </si>
  <si>
    <t xml:space="preserve"> Peter K Kyalo Mulwa</t>
  </si>
  <si>
    <t>Educational Communication Tech &amp; Pedagogical Studies</t>
  </si>
  <si>
    <t>peter.kyalo@uonbi.ac.ke</t>
  </si>
  <si>
    <t>Ferinar George Mbeche</t>
  </si>
  <si>
    <t>g_ferhand@uonbi.ac.ke</t>
  </si>
  <si>
    <t>Joshu Makokeyo Wanjare</t>
  </si>
  <si>
    <t>Finance &amp; Accounting</t>
  </si>
  <si>
    <t>jwanjare@uonbi.ac.ke</t>
  </si>
  <si>
    <t>Lewis Muli Ngesu</t>
  </si>
  <si>
    <t>Educational Foundations</t>
  </si>
  <si>
    <t>lewis.ngesu@uonbi.ac.ke</t>
  </si>
  <si>
    <t>Mercy Gacheri Munjuri</t>
  </si>
  <si>
    <t>mercy.gacheri@uonbi.ac.ke</t>
  </si>
  <si>
    <t>Loise Gichuhi</t>
  </si>
  <si>
    <t>loise.wambui@uonbi.ac.ke</t>
  </si>
  <si>
    <t>Pet Petronilla Kingi</t>
  </si>
  <si>
    <t>petronilla@uonbi.ac.ke</t>
  </si>
  <si>
    <t>Anne  Achengi Aseey</t>
  </si>
  <si>
    <t>Educational Studies</t>
  </si>
  <si>
    <t>Atien Kili K Odhiambo</t>
  </si>
  <si>
    <t>kili@uonbi.ac.ke</t>
  </si>
  <si>
    <t>Andrew  Riechi</t>
  </si>
  <si>
    <t>Educationoal Mgt. Policy &amp; Curriculum Studies</t>
  </si>
  <si>
    <t>a.riechi@uonbi.ac.ke</t>
  </si>
  <si>
    <t>Kennedy Okiro</t>
  </si>
  <si>
    <t>kennedy.okiro@uonbi.ac.ke</t>
  </si>
  <si>
    <t>Angela  Wairimu Kaguara</t>
  </si>
  <si>
    <t>wakaguara@uonbi.ac.ke</t>
  </si>
  <si>
    <t>Rosem Khitieyi Imonje</t>
  </si>
  <si>
    <t>imonje@uonbi.ac.ke</t>
  </si>
  <si>
    <t>Susan Chepkonga</t>
  </si>
  <si>
    <t>syego@uonbi.ac.ke</t>
  </si>
  <si>
    <t>Anne Ka Karimi Kinyua</t>
  </si>
  <si>
    <t>169750@uonbi.ac.ke</t>
  </si>
  <si>
    <t>Mercy M Mercy M Mugambi</t>
  </si>
  <si>
    <t>mercy.mugambi@uonbi.ac.ke</t>
  </si>
  <si>
    <t>Daniel K Danie K Gakunga</t>
  </si>
  <si>
    <t>Educationa Foundations</t>
  </si>
  <si>
    <t>daniel.gakunga@uonbi.ac.ke</t>
  </si>
  <si>
    <t>Lilian  Ganira</t>
  </si>
  <si>
    <t>lganira@uonbi.ac.ke</t>
  </si>
  <si>
    <t>Stephen Kyalo Mutiso</t>
  </si>
  <si>
    <t>stephen.mutiso@uonbi.ac.ke</t>
  </si>
  <si>
    <t>Paul Ej Ejore</t>
  </si>
  <si>
    <t>paul.ejore@uonbi.ac.ke</t>
  </si>
  <si>
    <t>Antony  Wainana Ndungu</t>
  </si>
  <si>
    <t>awndungu@uonbi.ac.ke</t>
  </si>
  <si>
    <t>Jeremiah M Jerem M Kalai</t>
  </si>
  <si>
    <t> jeremykalai@uonbi.ac.ke</t>
  </si>
  <si>
    <t>Herick O Herick  O Ondigo</t>
  </si>
  <si>
    <t>Finance and Accounting</t>
  </si>
  <si>
    <t>hondigo@uonbi.ac.ke.</t>
  </si>
  <si>
    <t>Kipkori Michael Chirchir</t>
  </si>
  <si>
    <t>mchirchir@uonbi.ac.ke</t>
  </si>
  <si>
    <t>Caren B Caren B Angima</t>
  </si>
  <si>
    <t>kangima@uonbi.ac.ke</t>
  </si>
  <si>
    <t>Dan Chi Chirchir</t>
  </si>
  <si>
    <t>dchirchir@uonbi.ac.ke</t>
  </si>
  <si>
    <t>Kenne Ogollah</t>
  </si>
  <si>
    <t> kogollah@uonbi.ac.ke</t>
  </si>
  <si>
    <t>Ronald  Chogii</t>
  </si>
  <si>
    <t>FINANCE &amp; ACCOUNTING</t>
  </si>
  <si>
    <t>rchogii@uonbi.ac.ke</t>
  </si>
  <si>
    <t>Joseph M Josep M Mwinzi</t>
  </si>
  <si>
    <t>joemwinzi@uonbi.ac.ke</t>
  </si>
  <si>
    <t>Nancy M Mogikoyo Marika</t>
  </si>
  <si>
    <r>
      <t> </t>
    </r>
    <r>
      <rPr>
        <b/>
        <sz val="12"/>
        <color rgb="FF767676"/>
        <rFont val="Arial Narrow"/>
        <family val="2"/>
      </rPr>
      <t>nancy</t>
    </r>
    <r>
      <rPr>
        <sz val="12"/>
        <color rgb="FF474747"/>
        <rFont val="Arial Narrow"/>
        <family val="2"/>
      </rPr>
      <t>.</t>
    </r>
    <r>
      <rPr>
        <b/>
        <sz val="12"/>
        <color rgb="FF767676"/>
        <rFont val="Arial Narrow"/>
        <family val="2"/>
      </rPr>
      <t>marika</t>
    </r>
    <r>
      <rPr>
        <sz val="12"/>
        <color rgb="FF474747"/>
        <rFont val="Arial Narrow"/>
        <family val="2"/>
      </rPr>
      <t>@uonbi.ac.ke.</t>
    </r>
  </si>
  <si>
    <t>Helen W Wairimu Kinyua</t>
  </si>
  <si>
    <t>helen.kinyua@uonbi.ac.ke</t>
  </si>
  <si>
    <t>Reuben  Wambua Kikwatha</t>
  </si>
  <si>
    <t>Jacks Maalu</t>
  </si>
  <si>
    <t>jmaalu@uonbi.ac.ke</t>
  </si>
  <si>
    <t>Julius  Chemkenei Koring Ura</t>
  </si>
  <si>
    <t>julius.chemkeneyi@uonbi.ac.ke</t>
  </si>
  <si>
    <t>Christi Muthoni Kahigi</t>
  </si>
  <si>
    <t>ckahigi@uonbi.ac.ke</t>
  </si>
  <si>
    <t>ohn Mw Mwaura Mbugua</t>
  </si>
  <si>
    <t>Educational &amp; Distance Studies</t>
  </si>
  <si>
    <t>john.mbugua@uonbi.ac.ke</t>
  </si>
  <si>
    <t>Joyce Atien Otieno</t>
  </si>
  <si>
    <t>jotieno@uonbi.ac.ke</t>
  </si>
  <si>
    <t>Samso Okuro Gunga</t>
  </si>
  <si>
    <t>samsongunga@uonbi.ac.ke</t>
  </si>
  <si>
    <t>Ouru Jo John Nyaegah</t>
  </si>
  <si>
    <t> jnyaega@uonbi.ac.ke.</t>
  </si>
  <si>
    <t>Salome  Wambui Richu</t>
  </si>
  <si>
    <t>salomerichu@uonbi.ac.ke.</t>
  </si>
  <si>
    <t>Phyli Daisy Matula</t>
  </si>
  <si>
    <t>phylisters.daisy@uonbi.ac.ke</t>
  </si>
  <si>
    <t>Winne G Gacugu Njeru</t>
  </si>
  <si>
    <t>winnie.njeru@uonbi.ac.ke</t>
  </si>
  <si>
    <t>Mary Ny Nyawira Mwenda</t>
  </si>
  <si>
    <t>Extra Mural Studies</t>
  </si>
  <si>
    <t>mmwenda@uonbi.ac.ke</t>
  </si>
  <si>
    <t>Anastas Nyawira Gakuru</t>
  </si>
  <si>
    <t>agakuru@uonbi.ac.ke</t>
  </si>
  <si>
    <t>Benedict Wandera Mkalama</t>
  </si>
  <si>
    <t>benedica@uonbi.ac.ke</t>
  </si>
  <si>
    <t>Sifunjo Kisaka</t>
  </si>
  <si>
    <t>DFA</t>
  </si>
  <si>
    <t>esifunjo@uonbi.ac.jke</t>
  </si>
  <si>
    <t>Margret M. Kariuki</t>
  </si>
  <si>
    <t>DBA</t>
  </si>
  <si>
    <t>magmuth@uonbi.ac.ke</t>
  </si>
  <si>
    <t>Ruth Kahiga</t>
  </si>
  <si>
    <t>DECTPS</t>
  </si>
  <si>
    <t>ruth.wangui@uonbi.ac.ke</t>
  </si>
  <si>
    <t>James Nyamweya</t>
  </si>
  <si>
    <t>nyamweya@uonbi.ac.ke</t>
  </si>
  <si>
    <t>John Mwangi</t>
  </si>
  <si>
    <t>jmkamau@uonbi.ac.ke</t>
  </si>
  <si>
    <t>John Thiong'o</t>
  </si>
  <si>
    <t>john.thiongo@uonbi.ac.ke</t>
  </si>
  <si>
    <t>Paul Olendo</t>
  </si>
  <si>
    <t>paul@uonbi.ac.ke</t>
  </si>
  <si>
    <t xml:space="preserve"> Anne Ndiritu</t>
  </si>
  <si>
    <t>DEDS- Ass. Dean Graduate Studies &amp; Research</t>
  </si>
  <si>
    <t>anne.ndiritu@uonbi.ac,ke</t>
  </si>
  <si>
    <t>Peterson Magutu</t>
  </si>
  <si>
    <t>DMS&amp;Ass. Dean Graduate Studies &amp; Research</t>
  </si>
  <si>
    <t>magutumop@uonbi.ac.ke</t>
  </si>
  <si>
    <t>Janet Wanjira</t>
  </si>
  <si>
    <t>PE &amp; Sports</t>
  </si>
  <si>
    <t>janet.wanjira@uonbi.ac.ke</t>
  </si>
  <si>
    <t>Juliet Muasya</t>
  </si>
  <si>
    <t>n_juliet@uonbi.ac.ke</t>
  </si>
  <si>
    <t>Regina M.K. Kitiabi</t>
  </si>
  <si>
    <t>regina.kitiabi@uonbi.ac.ke</t>
  </si>
  <si>
    <t>Nicholas Kinnyua Bailasha</t>
  </si>
  <si>
    <t>bailasha@uonbi.ac.ke</t>
  </si>
  <si>
    <t>Peter Kiilu</t>
  </si>
  <si>
    <t>pkiilu@uonbi.sc.ke</t>
  </si>
  <si>
    <t>Juliana M. Mutoro</t>
  </si>
  <si>
    <t>EDS</t>
  </si>
  <si>
    <t>juliana.mutoro@uonbi.ac.ke</t>
  </si>
  <si>
    <t>Paul Odundo</t>
  </si>
  <si>
    <t>Edu CommTech</t>
  </si>
  <si>
    <t>odundopaul@uonbi.ac.ke</t>
  </si>
  <si>
    <t>Moses M.M. Otieno</t>
  </si>
  <si>
    <t>moses. otieno@uonbi.ac.ke</t>
  </si>
  <si>
    <t>Evanson Muriuki  Muriithi</t>
  </si>
  <si>
    <t>Evanson.muriuki@uonbi.ac.ke</t>
  </si>
  <si>
    <t>XN Iraki</t>
  </si>
  <si>
    <t>Management Sciences</t>
  </si>
  <si>
    <t>wnjraki@uonbi.ac.ke</t>
  </si>
  <si>
    <t>James T. Kariuki</t>
  </si>
  <si>
    <t>thuo.kariuki@uonbi.ac.ke</t>
  </si>
  <si>
    <t>Chandi John Rugendo</t>
  </si>
  <si>
    <t>Dept of Extra Mural Studies</t>
  </si>
  <si>
    <t>John.Rugendo@uonbi.ac.ke</t>
  </si>
  <si>
    <t>Michael Otieno</t>
  </si>
  <si>
    <t>michael.david@uonbi.ac.ke</t>
  </si>
  <si>
    <t>Japheth Origa</t>
  </si>
  <si>
    <t>ododaoriga@uonbi.ac.ke</t>
  </si>
  <si>
    <t>George Meroka</t>
  </si>
  <si>
    <t>DEDS</t>
  </si>
  <si>
    <t>george.meroka@uonbi.ac.ke</t>
  </si>
  <si>
    <t>Boniface Ngaruiya</t>
  </si>
  <si>
    <t>bngaruiya@uonbi.ac.ke</t>
  </si>
  <si>
    <t>Wilfred Mayara</t>
  </si>
  <si>
    <t>matarawilfred@uonbi.ac.ke</t>
  </si>
  <si>
    <t>Agnes Muthoni Magu</t>
  </si>
  <si>
    <t>agnes.muthoni@uonbi.ac.ke</t>
  </si>
  <si>
    <t>Angella Githinji</t>
  </si>
  <si>
    <t>agithinji@uonb.ac.ke</t>
  </si>
  <si>
    <t>Onesmus Mutunga</t>
  </si>
  <si>
    <t>onzioka@uonbi.ac.ke</t>
  </si>
  <si>
    <t>Hellen Inyenga</t>
  </si>
  <si>
    <t>hinyenga@uonbi.ac.ke</t>
  </si>
  <si>
    <t>Josphine Misaro</t>
  </si>
  <si>
    <t>jmisaro@uonbi.ac.ke</t>
  </si>
  <si>
    <t>Oscar Otebe</t>
  </si>
  <si>
    <t>Political Science &amp;Public Admin</t>
  </si>
  <si>
    <t>otebe@uonbi.ac.ke</t>
  </si>
  <si>
    <t>George Katete</t>
  </si>
  <si>
    <t>gkatete@uonbi.ac.ke</t>
  </si>
  <si>
    <t>James Kariuki</t>
  </si>
  <si>
    <t>jgkariuki@uonbi.ac.ke</t>
  </si>
  <si>
    <t>Stephen Akaranga</t>
  </si>
  <si>
    <t>Philosophy &amp; Religious Studies</t>
  </si>
  <si>
    <t>drifedha@uonbi.ac.ke</t>
  </si>
  <si>
    <t>Patrick Nyabul</t>
  </si>
  <si>
    <t>pnyabul@uonbi.ac.ke</t>
  </si>
  <si>
    <t>Telesia Musili</t>
  </si>
  <si>
    <t>telesia.musili@uonbi.ac.ke</t>
  </si>
  <si>
    <t>Jack Odhiambo</t>
  </si>
  <si>
    <t>Dean - FASS</t>
  </si>
  <si>
    <t>jaodhiambo@uonbi.ac.ke</t>
  </si>
  <si>
    <t>Kenneth Ombongi</t>
  </si>
  <si>
    <t>Associate Dean-FASS</t>
  </si>
  <si>
    <t>kmbongi@uonbi.ac.ke</t>
  </si>
  <si>
    <t>Boniface Wambua</t>
  </si>
  <si>
    <t>wambua_boniface@uonbi.ac.ke</t>
  </si>
  <si>
    <t>Lynn Mwaniki</t>
  </si>
  <si>
    <t>lynnmwaniki@uonbi.ac.ke</t>
  </si>
  <si>
    <t>James Moronge</t>
  </si>
  <si>
    <t>jmmoronge@uonbi.ac.ke</t>
  </si>
  <si>
    <t>Justine Magutu</t>
  </si>
  <si>
    <t>magutu@uonbi.ac.ke</t>
  </si>
  <si>
    <t>Dorothy Omollo</t>
  </si>
  <si>
    <t>LIS</t>
  </si>
  <si>
    <t>dorothy.omollo@uonbi.ac.ke</t>
  </si>
  <si>
    <t>Isaac J. Ndolo</t>
  </si>
  <si>
    <t>ijndolo@uonbi.ac.ke</t>
  </si>
  <si>
    <t>Edith Chamwama</t>
  </si>
  <si>
    <t>ekayeli@uonbi.ac.ke</t>
  </si>
  <si>
    <t>Joseph G. Kabiru</t>
  </si>
  <si>
    <t>jkabiru@uonbi.ac.ke</t>
  </si>
  <si>
    <t>Elizabeth W. Odhiambo</t>
  </si>
  <si>
    <t>elizabeth.odhiambo@uonbi.ac.ke</t>
  </si>
  <si>
    <t>John Moenga Nyangaga</t>
  </si>
  <si>
    <t>moengajn@gmail.com</t>
  </si>
  <si>
    <t>Peter mumo</t>
  </si>
  <si>
    <t>peter.mumo@uonbi.ac.ke</t>
  </si>
  <si>
    <t>Margret Gachihi</t>
  </si>
  <si>
    <t>History and Arts</t>
  </si>
  <si>
    <t>margret.gachihi@uonbi.ac.ke</t>
  </si>
  <si>
    <t>George Gona</t>
  </si>
  <si>
    <t>ggona@uonbi.ac.ke</t>
  </si>
  <si>
    <t>Pauline N. Liru</t>
  </si>
  <si>
    <t>pauline.liru@uonbi.ac.ke</t>
  </si>
  <si>
    <t>Jeniffer Birech</t>
  </si>
  <si>
    <t>jbirech@uonbi.ac.ke</t>
  </si>
  <si>
    <t>Richard Bosire</t>
  </si>
  <si>
    <t>r.bosire@gnmail.com</t>
  </si>
  <si>
    <t>Karori Mbugua</t>
  </si>
  <si>
    <t>karori.mbugua@uonbi.ac.ke</t>
  </si>
  <si>
    <t>David Masika</t>
  </si>
  <si>
    <t>dnmasika@uonbi.ac.ke</t>
  </si>
  <si>
    <t>Francis Owaka</t>
  </si>
  <si>
    <t>francis.owaka@uonbi.ac.ke</t>
  </si>
  <si>
    <t>Kenneth Mbali</t>
  </si>
  <si>
    <t>IDIS</t>
  </si>
  <si>
    <t>k_k@uonbi.ac.ke</t>
  </si>
  <si>
    <t>Hassan Kinyua</t>
  </si>
  <si>
    <t>hassank@uonbi.ac.ke</t>
  </si>
  <si>
    <t>Kathleen Anangwe</t>
  </si>
  <si>
    <t>cayako@uonbi.ac.ke</t>
  </si>
  <si>
    <t>Leah Muchemi</t>
  </si>
  <si>
    <t>Journalism &amp; Mass Communication</t>
  </si>
  <si>
    <t>leahwm@uonbi.ac.ke</t>
  </si>
  <si>
    <t>Jane Thuo</t>
  </si>
  <si>
    <t>wambui.thuo@uonbi.ac.ke</t>
  </si>
  <si>
    <t>ndeti@uonbi.ac.ke</t>
  </si>
  <si>
    <t>George Gathigi</t>
  </si>
  <si>
    <t>gathigi@uonbi.ac.ke</t>
  </si>
  <si>
    <t>Silas Oriaso</t>
  </si>
  <si>
    <t>soriazzo@uonbi.ac.ke</t>
  </si>
  <si>
    <t>Mumia Osaaji</t>
  </si>
  <si>
    <t>Literature</t>
  </si>
  <si>
    <t>Osaaji@uonbi.ac.ke</t>
  </si>
  <si>
    <t>Masumi Odari</t>
  </si>
  <si>
    <t>modari@uonbi.ac.ke</t>
  </si>
  <si>
    <t>Wambua Kawive</t>
  </si>
  <si>
    <t>kawive@ext.uonbi.ac.ke</t>
  </si>
  <si>
    <t>Hebert Wamalwa</t>
  </si>
  <si>
    <t>Economics &amp; Development Studies</t>
  </si>
  <si>
    <t>wnyukuri@uonbi.ac.ke</t>
  </si>
  <si>
    <t>Akama Maiko Erick</t>
  </si>
  <si>
    <t>maikoakamaerick@uonbi.ac.ke</t>
  </si>
  <si>
    <t>Kamau Gathiaka</t>
  </si>
  <si>
    <t>gathiaka@uonbi.ac.ke</t>
  </si>
  <si>
    <t>Lydiah Cheruto</t>
  </si>
  <si>
    <t>cheruto34@gmail.com</t>
  </si>
  <si>
    <t>Evans Mbuthia</t>
  </si>
  <si>
    <t>Kiswahili</t>
  </si>
  <si>
    <t>mbuthia@uonbi.ac.ke</t>
  </si>
  <si>
    <t>Rayya Timammy</t>
  </si>
  <si>
    <t>rayya@uonbi.ac.ke</t>
  </si>
  <si>
    <t>Prisca Jerono</t>
  </si>
  <si>
    <t>prisca.jerono@uonbi.ac.ke</t>
  </si>
  <si>
    <t>Mary Ndung'u</t>
  </si>
  <si>
    <t>maryndungu@uonbi.ac.ke</t>
  </si>
  <si>
    <t>Samson Ongarora</t>
  </si>
  <si>
    <t>samsonontiri@uonbi.ac.ke</t>
  </si>
  <si>
    <t>Leonard Sanja</t>
  </si>
  <si>
    <t>sanja@uonbi.ac.ke</t>
  </si>
  <si>
    <t>John Lekuton</t>
  </si>
  <si>
    <t>Diplomacy &amp; International Studies</t>
  </si>
  <si>
    <t>jlekuton@uonbi.ac.ke</t>
  </si>
  <si>
    <t>Martin Ouma</t>
  </si>
  <si>
    <t>martin.ouma@uonbi.ac.ke</t>
  </si>
  <si>
    <t>Kizito Sabala</t>
  </si>
  <si>
    <t>kizito@uonbi.acke</t>
  </si>
  <si>
    <t>Shazia Chaundry</t>
  </si>
  <si>
    <t>shazia@uonbi.acke</t>
  </si>
  <si>
    <t>Winnie Rugutt</t>
  </si>
  <si>
    <t>wruggutt@uonbi.ac.ke</t>
  </si>
  <si>
    <t>Susan Wamae</t>
  </si>
  <si>
    <t>swwamae@uonbi.ac.ke</t>
  </si>
  <si>
    <t>Stephen K. Muthusi</t>
  </si>
  <si>
    <t>stephen.katembu@uonbi.ac.ke</t>
  </si>
  <si>
    <t xml:space="preserve">Mwangi Kamau </t>
  </si>
  <si>
    <t>Journalism</t>
  </si>
  <si>
    <t xml:space="preserve">mkamau@uonbi.ac.ke </t>
  </si>
  <si>
    <t xml:space="preserve"> Martina Mutheu</t>
  </si>
  <si>
    <t>martinamutheu@uonbi.ac.ke</t>
  </si>
  <si>
    <t>Hezron Mogambi</t>
  </si>
  <si>
    <t>hezron.mogambi@uonbi.ac.ke</t>
  </si>
  <si>
    <t>Hannah Mwaliwa</t>
  </si>
  <si>
    <t>hannah.mwaliwa@uonbi.ac.ke</t>
  </si>
  <si>
    <t>Marjory Wairimu</t>
  </si>
  <si>
    <t xml:space="preserve"> Gichaba Maina</t>
  </si>
  <si>
    <t>Earth &amp; Climate Sci</t>
  </si>
  <si>
    <t>maina-gichaba@uonbi.ac.ke</t>
  </si>
  <si>
    <t>Aaron Katukhulu Waswa</t>
  </si>
  <si>
    <t>awaswa@uonbi.ac.ke</t>
  </si>
  <si>
    <t xml:space="preserve">Christopher Oludhe </t>
  </si>
  <si>
    <t>coludhe@uonbi.ac.ke</t>
  </si>
  <si>
    <t>Bessy Kathambi</t>
  </si>
  <si>
    <t xml:space="preserve">bessyk@uonbi.ac.ke </t>
  </si>
  <si>
    <t>Joesph N. Mutemi</t>
  </si>
  <si>
    <t>mnzau@uonbi.ac.ke</t>
  </si>
  <si>
    <t>Eunice Boruru</t>
  </si>
  <si>
    <t>boruru@uonbi.ac.ke</t>
  </si>
  <si>
    <t>Linda Obiero</t>
  </si>
  <si>
    <t>Linda.obiero@uonbi.ac.ke</t>
  </si>
  <si>
    <t xml:space="preserve"> Japheth Rugendo Kanoti</t>
  </si>
  <si>
    <t>Earth &amp; Climate Sciences</t>
  </si>
  <si>
    <t xml:space="preserve"> jrkanoti@uonbi.ac.ke</t>
  </si>
  <si>
    <t>Jane Wangui Mugo</t>
  </si>
  <si>
    <t>tinawa@uonbi.ac.ke</t>
  </si>
  <si>
    <t>Bethwel Kipkoech Mutuai</t>
  </si>
  <si>
    <t>berth@uonbi.ac.ke</t>
  </si>
  <si>
    <t>Stephen Wanyonyi Luetero</t>
  </si>
  <si>
    <t>sluketero@uonbi.ac.ke</t>
  </si>
  <si>
    <t>Benrd Nzimbi</t>
  </si>
  <si>
    <t>nzimbi@uonbi.ac.ke</t>
  </si>
  <si>
    <t>James Okwoyo</t>
  </si>
  <si>
    <t>jmkwoyo@uonbi.ac.ke</t>
  </si>
  <si>
    <t xml:space="preserve"> Isaac Kipchirchir Chumba</t>
  </si>
  <si>
    <t>kipchirchir@uonbi.ac.ke</t>
  </si>
  <si>
    <t>Timothy Kevin Kuria  Kamanu</t>
  </si>
  <si>
    <t>tkamanu@uonbi.ac.ke</t>
  </si>
  <si>
    <t>Joseph Ivivi Mwaniki</t>
  </si>
  <si>
    <t>jimwaniki@uonbi.ac.ke</t>
  </si>
  <si>
    <t xml:space="preserve"> Arhur Wafula</t>
  </si>
  <si>
    <t>awafula@uonbi.ac.ke</t>
  </si>
  <si>
    <t>Julius M. Mwabora</t>
  </si>
  <si>
    <t>Physiscs</t>
  </si>
  <si>
    <t>mwabora@uonbi.ac.ke</t>
  </si>
  <si>
    <t>Catherine Kitonde</t>
  </si>
  <si>
    <t>ckitonde@uonbi.ac.ke</t>
  </si>
  <si>
    <t>Marina Mukabi</t>
  </si>
  <si>
    <t>mmukabi@uonbi.ac.ke</t>
  </si>
  <si>
    <t>Bidget Kanini Mutuma</t>
  </si>
  <si>
    <t>bridget@uonbi.ac.ke</t>
  </si>
  <si>
    <t>Gerald Juma</t>
  </si>
  <si>
    <t>gjuma@uonbi.ac.ke</t>
  </si>
  <si>
    <t>Esther Gathoni  Kanduma</t>
  </si>
  <si>
    <t>Gladys Bosibosri Bichanga</t>
  </si>
  <si>
    <t>gbichanga@uonbi.ac.ke</t>
  </si>
  <si>
    <t>Martin Mulinge</t>
  </si>
  <si>
    <t>mmulinge@uonbi.ac.ke</t>
  </si>
  <si>
    <t>Kevin Raymond Oluoch</t>
  </si>
  <si>
    <t>Kevin.oluoch@uonbi.ac.ke</t>
  </si>
  <si>
    <t xml:space="preserve"> Khan Nelson</t>
  </si>
  <si>
    <t>khannelson@uonbi.ac.ke</t>
  </si>
  <si>
    <t>Caroline Wasonga Otieno</t>
  </si>
  <si>
    <t>cwasonga@uonbi.ac.ke</t>
  </si>
  <si>
    <t>Beatrice Ongadi</t>
  </si>
  <si>
    <t>betongadi@gmail.com</t>
  </si>
  <si>
    <t>John Irungu Githaiga</t>
  </si>
  <si>
    <t>Physics</t>
  </si>
  <si>
    <t>gjirungu@uonbi.ac.ke</t>
  </si>
  <si>
    <t>Birech Zephania</t>
  </si>
  <si>
    <t>birech@uonbi.ac.ke</t>
  </si>
  <si>
    <t>Geoffrey Kipkoech Kirui</t>
  </si>
  <si>
    <t>gkirui@uonbi.ac.ke</t>
  </si>
  <si>
    <t>Matilda Banda</t>
  </si>
  <si>
    <t>pid-002-22@must.ac.mw</t>
  </si>
  <si>
    <t>Max Kalamula</t>
  </si>
  <si>
    <t>maxwellkalamala@gmail.com</t>
  </si>
  <si>
    <t>Linda Sesani</t>
  </si>
  <si>
    <t>lsesani@mubass.ac.mw</t>
  </si>
  <si>
    <t>Arthur Manjatika</t>
  </si>
  <si>
    <t>amanjatika@kuhes.ac.mw</t>
  </si>
  <si>
    <t>Precious Chakwanira</t>
  </si>
  <si>
    <t>presciouschakwanira@gmail,com</t>
  </si>
  <si>
    <t>Charles Chumpeni</t>
  </si>
  <si>
    <t>charlescizachimpeni@gmail.com</t>
  </si>
  <si>
    <t>Msungeni Salanje</t>
  </si>
  <si>
    <t>msalanje@kuhes.ac.mw</t>
  </si>
  <si>
    <t>Julius Gondwe</t>
  </si>
  <si>
    <t>jgondwe2000@yahoo.co.uk</t>
  </si>
  <si>
    <t>Aubrey Mwasinga</t>
  </si>
  <si>
    <t>pastoraubrey@rfpministries.com</t>
  </si>
  <si>
    <t>Titus Misiji</t>
  </si>
  <si>
    <t>pid-007-22@must.ac.mw</t>
  </si>
  <si>
    <t>Joseph Kumwenda</t>
  </si>
  <si>
    <t>5320056@must.ac.mw</t>
  </si>
  <si>
    <t>Joseph Mambo</t>
  </si>
  <si>
    <t>Phd-007id-21@must.ac.mw</t>
  </si>
  <si>
    <t>Alfred Chinombo</t>
  </si>
  <si>
    <t>225186952@stu.ukzn.ac.za</t>
  </si>
  <si>
    <t>Catherine Khumao</t>
  </si>
  <si>
    <t>ckhumalo@must.ac.mw</t>
  </si>
  <si>
    <t>Tabitha Chigare</t>
  </si>
  <si>
    <t>tnindi@must.ac.mw</t>
  </si>
  <si>
    <t>Fyness Sakala jeje</t>
  </si>
  <si>
    <t>5230143@must.ac.mw</t>
  </si>
  <si>
    <t>Norah Phiru Chirwa</t>
  </si>
  <si>
    <t>5230063@must.ac.mw</t>
  </si>
  <si>
    <t>Lusungu Chiranda</t>
  </si>
  <si>
    <t>6230030@must.ac.mw</t>
  </si>
  <si>
    <t>Wongani Chilembo</t>
  </si>
  <si>
    <t>5230133@must.ac.mw</t>
  </si>
  <si>
    <t>Talandira Noah</t>
  </si>
  <si>
    <t>5230126@must.ac.mw</t>
  </si>
  <si>
    <t>Chifundo Bengoh</t>
  </si>
  <si>
    <t>MOH-023-22@must.ac.mw</t>
  </si>
  <si>
    <t>Chawanagwa Mwakisalu</t>
  </si>
  <si>
    <t>cmwakisali@must.ac.mw</t>
  </si>
  <si>
    <t>Humphrey Jalani</t>
  </si>
  <si>
    <t>6230008@must.ac.mw</t>
  </si>
  <si>
    <t>Richard  Mvula</t>
  </si>
  <si>
    <t>poh-004-22@must.ac.mw</t>
  </si>
  <si>
    <t>Wilbert Chitaukanii</t>
  </si>
  <si>
    <t>poh-009-22@must.ac.mw</t>
  </si>
  <si>
    <t>Madalitso Stella Duwa</t>
  </si>
  <si>
    <t>mduwa@mubas.ac.mw</t>
  </si>
  <si>
    <t>Anafi Kalembo</t>
  </si>
  <si>
    <t>akalembo@mubas.ac.mw</t>
  </si>
  <si>
    <t>Gift Numeri</t>
  </si>
  <si>
    <t>pbi-009-22@mubas.ac.mw</t>
  </si>
  <si>
    <t>Frincis Chauluka</t>
  </si>
  <si>
    <t>fchauluka@must.ac.mw</t>
  </si>
  <si>
    <t>Joseph Kumphanda</t>
  </si>
  <si>
    <t>jkumphanda@must.ac.mw</t>
  </si>
  <si>
    <t>Rex Wonga</t>
  </si>
  <si>
    <t>rexwonga@gmail.com</t>
  </si>
  <si>
    <t>Amin Majaliwa</t>
  </si>
  <si>
    <t>mii-005-22@must.ac.mw</t>
  </si>
  <si>
    <t>Esther Kaludzu</t>
  </si>
  <si>
    <t>esther-kaludzu@hotmail.com</t>
  </si>
  <si>
    <t>Edina Mhango</t>
  </si>
  <si>
    <t>5230146@must.ac.mw</t>
  </si>
  <si>
    <t>Francis Nasiye</t>
  </si>
  <si>
    <t>fnasiye@must.ac.mw</t>
  </si>
  <si>
    <t>Calvin Simisunza</t>
  </si>
  <si>
    <t>5230137@must.ac.mw</t>
  </si>
  <si>
    <t>Henry Kapitapita</t>
  </si>
  <si>
    <t>mit-004mi-21@must.ac.mw</t>
  </si>
  <si>
    <t>Humprey  Jalni</t>
  </si>
  <si>
    <t>Wilfred  Taika</t>
  </si>
  <si>
    <t>6230028@must.ac.mw</t>
  </si>
  <si>
    <t xml:space="preserve"> Lucy Njue</t>
  </si>
  <si>
    <t>DFSNT</t>
  </si>
  <si>
    <t>lgicuku@uonbi.ac.ke</t>
  </si>
  <si>
    <t>Rose Nyikal</t>
  </si>
  <si>
    <t>Agric. Economics</t>
  </si>
  <si>
    <t>ranyikal@uonbi.ac.ke</t>
  </si>
  <si>
    <t>Catherine Kunyanga</t>
  </si>
  <si>
    <t>DFNT</t>
  </si>
  <si>
    <t>ckunyanga@uonbi.ac.ke</t>
  </si>
  <si>
    <t>Rodi Ojoo</t>
  </si>
  <si>
    <t>DVAP</t>
  </si>
  <si>
    <t>rojoo@uonbi.ac.ke</t>
  </si>
  <si>
    <t>Albert Nyongesa</t>
  </si>
  <si>
    <t>a.nyongesa@uonbi.ac.ke</t>
  </si>
  <si>
    <t>Gitao G. Chege</t>
  </si>
  <si>
    <t>DVMP</t>
  </si>
  <si>
    <t>gitao@uonbi.ac.ke</t>
  </si>
  <si>
    <t>sngala@uonbi.ac.ke</t>
  </si>
  <si>
    <t>Getrude Shepelo</t>
  </si>
  <si>
    <t>Clinical Studies Dept</t>
  </si>
  <si>
    <t>Christine Mbidyo</t>
  </si>
  <si>
    <t>VMP</t>
  </si>
  <si>
    <t>cminoo@uonbi.ac.ke</t>
  </si>
  <si>
    <t>BonifaceM. Kavoi</t>
  </si>
  <si>
    <t>bmkavoi@uonbi.ac.ke</t>
  </si>
  <si>
    <t>Felix Ki begwa</t>
  </si>
  <si>
    <t>Animal Production</t>
  </si>
  <si>
    <t>mkibegwa@uonbi.ac.ke</t>
  </si>
  <si>
    <t>Marygorety Akinyi</t>
  </si>
  <si>
    <t>Dept of Sociology, social work.</t>
  </si>
  <si>
    <t>cmgakinyi@uonbi.ac.ke</t>
  </si>
  <si>
    <t>Dora Kilalo</t>
  </si>
  <si>
    <t>Plant Science &amp; Crop Protection</t>
  </si>
  <si>
    <t>dchao@uonbi.ac.ke</t>
  </si>
  <si>
    <t xml:space="preserve"> George Abong</t>
  </si>
  <si>
    <t>ooko.george@uonbi.ac.ke</t>
  </si>
  <si>
    <t>Angela Andago</t>
  </si>
  <si>
    <t>angela.andago@uonbi.ac.ke</t>
  </si>
  <si>
    <t>Activity</t>
  </si>
  <si>
    <t>Abiodun Victor Ikujenlola</t>
  </si>
  <si>
    <t>Food science and technology</t>
  </si>
  <si>
    <t>avjenlola@oauife.edu.ng</t>
  </si>
  <si>
    <t>CARTA Curriculum Workshop</t>
  </si>
  <si>
    <t>Rhoda Ikono</t>
  </si>
  <si>
    <t>rudo@oauife.edu.ng</t>
  </si>
  <si>
    <t>Olufunmilayo Banjo</t>
  </si>
  <si>
    <t>funsat04@oauife.edu.ng</t>
  </si>
  <si>
    <t>Ojo Agunbiade</t>
  </si>
  <si>
    <t>Sociology and anthropology</t>
  </si>
  <si>
    <t>oagunbiade@oauife.edu.ng</t>
  </si>
  <si>
    <t>Mental health</t>
  </si>
  <si>
    <t>sanmilore@oauife.edu.ng</t>
  </si>
  <si>
    <t>Ajibade George Olusola</t>
  </si>
  <si>
    <t>Linguistics</t>
  </si>
  <si>
    <t>ajibadeb@oauife.edu.ng</t>
  </si>
  <si>
    <t>Oluwatoyin O. Ajayi</t>
  </si>
  <si>
    <t>Business law</t>
  </si>
  <si>
    <t>oluwatoyinajayi@oauife.edu.ng</t>
  </si>
  <si>
    <t>Zacchaeus Alayinde</t>
  </si>
  <si>
    <t>International law</t>
  </si>
  <si>
    <t>alayindezacchaeus@gmail.com</t>
  </si>
  <si>
    <t xml:space="preserve"> Olaoluwa Oyedeji</t>
  </si>
  <si>
    <t>Microbiaology</t>
  </si>
  <si>
    <t>ooyedeji@oauife.edu.ng</t>
  </si>
  <si>
    <t>Olayimgbo Sam</t>
  </si>
  <si>
    <t xml:space="preserve">Kehinde Tope </t>
  </si>
  <si>
    <t>topekehinde@gmail.com</t>
  </si>
  <si>
    <t>Ojoawo Adesola</t>
  </si>
  <si>
    <t>Medical Rehabilitation</t>
  </si>
  <si>
    <t>aoojoawo@oauife.edu.ng</t>
  </si>
  <si>
    <t>Julius Olatunde Ayinde</t>
  </si>
  <si>
    <t>Agriculture extension</t>
  </si>
  <si>
    <t>jayinde@oauife.edu.ng</t>
  </si>
  <si>
    <t>Aransiola Joshua</t>
  </si>
  <si>
    <t>aransiolayo@gmail.com</t>
  </si>
  <si>
    <t>A O ilesanmi</t>
  </si>
  <si>
    <t>aoilesanmi@oauife.edu.ng</t>
  </si>
  <si>
    <t>Victor Okorie</t>
  </si>
  <si>
    <t>vccokoria@yahoo.com</t>
  </si>
  <si>
    <t>Babatunde Ayodeji Adeagbo</t>
  </si>
  <si>
    <t>badeagbo@oauife.edu.ng</t>
  </si>
  <si>
    <t>Michael Oluwatoyin Daniyan</t>
  </si>
  <si>
    <t>Pharmacology</t>
  </si>
  <si>
    <t>mdaniyan@oauife.edu.ng</t>
  </si>
  <si>
    <t>Kassali Rabirou</t>
  </si>
  <si>
    <t>rkassali@oauife.edu.ng</t>
  </si>
  <si>
    <t>Adeniyi Abiodun Adenuga</t>
  </si>
  <si>
    <t>adenugaa@oauife.edu.ng</t>
  </si>
  <si>
    <t>Akande Taiwo</t>
  </si>
  <si>
    <t>toakande@oauife.edu.ng</t>
  </si>
  <si>
    <t>David Olubunmi Apeloko</t>
  </si>
  <si>
    <t>Public administration</t>
  </si>
  <si>
    <t>doapeloko@oauife.edu.ng</t>
  </si>
  <si>
    <t>Ndukaku Okorie</t>
  </si>
  <si>
    <t>okoriendu@yahoo.co.uk</t>
  </si>
  <si>
    <t>Gbemiga Bolade Faniran</t>
  </si>
  <si>
    <t>Uraban and regional planning</t>
  </si>
  <si>
    <t>bolafaniran@oauife.edu.ng</t>
  </si>
  <si>
    <t>Olorunfemi Ayodeji Olojede</t>
  </si>
  <si>
    <t>olojedeo@oauife.edu.ng</t>
  </si>
  <si>
    <t>Bode Abiodun Orola</t>
  </si>
  <si>
    <t>orolaab@oauife.edu.ng</t>
  </si>
  <si>
    <t>Okewole Johnson Okewole</t>
  </si>
  <si>
    <t>IED</t>
  </si>
  <si>
    <t>delejo2002@yahoo.com</t>
  </si>
  <si>
    <t>Ayodele Bello</t>
  </si>
  <si>
    <t>ayobello@oauife.edu.ng</t>
  </si>
  <si>
    <t>Adeyinka  Oluwaseun Kareem</t>
  </si>
  <si>
    <t>Science and Technology</t>
  </si>
  <si>
    <t>akareem@oauife.edu.ng</t>
  </si>
  <si>
    <t>David Olawale Adeyemi</t>
  </si>
  <si>
    <t>Anatomy and cell</t>
  </si>
  <si>
    <t>david.adeyemi@oauife.edu.ng</t>
  </si>
  <si>
    <t>daledos@yahoo.com</t>
  </si>
  <si>
    <t>Oluwole Coker</t>
  </si>
  <si>
    <t>ocoker@oauife.edu.ng</t>
  </si>
  <si>
    <t>Oluwaseun Esan</t>
  </si>
  <si>
    <t>Community health</t>
  </si>
  <si>
    <t>seunkango@yahoo.com</t>
  </si>
  <si>
    <t>Institution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</si>
</sst>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]d\ mmm\ yyyy;@" x16r2:formatCode16="[$-en-KE,1]d\ mmm\ yyyy;@"/>
    <numFmt numFmtId="165" formatCode="[$-409]d\-mmm\-yyyy;@"/>
    <numFmt numFmtId="166" formatCode="[$-409]d\-mmm\-yy;@"/>
    <numFmt numFmtId="167" formatCode="[$-409]dd\-mmm\-yy;@"/>
  </numFmts>
  <fonts count="1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2"/>
      <color rgb="FF000000"/>
      <name val="Arial Narrow"/>
      <family val="2"/>
    </font>
    <font>
      <sz val="12"/>
      <color rgb="FF1E1E1E"/>
      <name val="Arial Narrow"/>
      <family val="2"/>
    </font>
    <font>
      <b/>
      <sz val="12"/>
      <color rgb="FF767676"/>
      <name val="Arial Narrow"/>
      <family val="2"/>
    </font>
    <font>
      <sz val="12"/>
      <color rgb="FF474747"/>
      <name val="Arial Narrow"/>
      <family val="2"/>
    </font>
    <font>
      <sz val="11"/>
      <color rgb="FF000000"/>
      <name val="Arial"/>
      <family val="2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656565"/>
      <name val="Arial Narrow"/>
      <family val="2"/>
    </font>
    <font>
      <b/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DD7F3"/>
        <bgColor indexed="64"/>
      </patternFill>
    </fill>
    <fill>
      <patternFill patternType="solid">
        <fgColor rgb="FFB7E9F3"/>
        <bgColor indexed="64"/>
      </patternFill>
    </fill>
    <fill>
      <patternFill patternType="solid">
        <fgColor rgb="FFE2CBC4"/>
        <bgColor indexed="64"/>
      </patternFill>
    </fill>
    <fill>
      <patternFill patternType="solid">
        <fgColor rgb="FFD3EDEC"/>
        <bgColor indexed="64"/>
      </patternFill>
    </fill>
    <fill>
      <patternFill patternType="solid">
        <fgColor rgb="FFF0F1FA"/>
        <bgColor indexed="64"/>
      </patternFill>
    </fill>
    <fill>
      <patternFill patternType="solid">
        <fgColor rgb="FFF9E3F5"/>
        <bgColor indexed="64"/>
      </patternFill>
    </fill>
    <fill>
      <patternFill patternType="solid">
        <fgColor rgb="FFC8EED6"/>
        <bgColor indexed="64"/>
      </patternFill>
    </fill>
    <fill>
      <patternFill patternType="solid">
        <fgColor rgb="FFBCE6B0"/>
        <bgColor indexed="64"/>
      </patternFill>
    </fill>
    <fill>
      <patternFill patternType="solid">
        <fgColor rgb="FFD0D1E8"/>
        <bgColor indexed="64"/>
      </patternFill>
    </fill>
    <fill>
      <patternFill patternType="solid">
        <fgColor rgb="FFE98394"/>
        <bgColor indexed="64"/>
      </patternFill>
    </fill>
    <fill>
      <patternFill patternType="solid">
        <fgColor rgb="FF75D5AA"/>
        <bgColor indexed="64"/>
      </patternFill>
    </fill>
    <fill>
      <patternFill patternType="solid">
        <fgColor rgb="FF8FB2DD"/>
        <bgColor indexed="64"/>
      </patternFill>
    </fill>
    <fill>
      <patternFill patternType="solid">
        <fgColor rgb="FFB5BAE9"/>
        <bgColor indexed="64"/>
      </patternFill>
    </fill>
    <fill>
      <patternFill patternType="solid">
        <fgColor rgb="FFBFE4AA"/>
        <bgColor indexed="64"/>
      </patternFill>
    </fill>
    <fill>
      <patternFill patternType="solid">
        <fgColor rgb="FFD8ACB3"/>
        <bgColor indexed="64"/>
      </patternFill>
    </fill>
    <fill>
      <patternFill patternType="solid">
        <fgColor rgb="FFE1D5F7"/>
        <bgColor indexed="64"/>
      </patternFill>
    </fill>
    <fill>
      <patternFill patternType="solid">
        <fgColor rgb="FF5EE882"/>
        <bgColor indexed="64"/>
      </patternFill>
    </fill>
    <fill>
      <patternFill patternType="solid">
        <fgColor rgb="FFBCC65E"/>
        <bgColor indexed="64"/>
      </patternFill>
    </fill>
    <fill>
      <patternFill patternType="solid">
        <fgColor rgb="FFE88CE8"/>
        <bgColor indexed="64"/>
      </patternFill>
    </fill>
    <fill>
      <patternFill patternType="solid">
        <fgColor rgb="FF8DEEF3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rgb="FFB4C6E7"/>
        <bgColor indexed="64"/>
      </patternFill>
    </fill>
    <fill>
      <patternFill patternType="solid">
        <fgColor rgb="FFEDEAC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5CFCA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</fills>
  <borders count="2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36">
    <xf numFmtId="0" fontId="0" fillId="0" borderId="0" xfId="0"/>
    <xf numFmtId="14" fontId="0" fillId="0" borderId="0" xfId="0" applyNumberFormat="1"/>
    <xf numFmtId="0" fontId="1" fillId="4" borderId="4" xfId="0" applyFont="1" applyFill="1" applyBorder="1"/>
    <xf numFmtId="0" fontId="5" fillId="0" borderId="1" xfId="0" applyFont="1" applyBorder="1" applyAlignment="1">
      <alignment horizontal="left" vertical="top"/>
    </xf>
    <xf numFmtId="0" fontId="5" fillId="0" borderId="2" xfId="0" applyFont="1" applyBorder="1" applyAlignment="1">
      <alignment vertical="top"/>
    </xf>
    <xf numFmtId="164" fontId="5" fillId="0" borderId="2" xfId="0" applyNumberFormat="1" applyFont="1" applyBorder="1" applyAlignment="1">
      <alignment vertical="top"/>
    </xf>
    <xf numFmtId="0" fontId="6" fillId="0" borderId="0" xfId="0" applyFont="1"/>
    <xf numFmtId="164" fontId="5" fillId="2" borderId="4" xfId="0" applyNumberFormat="1" applyFont="1" applyFill="1" applyBorder="1"/>
    <xf numFmtId="0" fontId="1" fillId="5" borderId="4" xfId="0" applyFont="1" applyFill="1" applyBorder="1"/>
    <xf numFmtId="0" fontId="1" fillId="6" borderId="4" xfId="0" applyFont="1" applyFill="1" applyBorder="1"/>
    <xf numFmtId="0" fontId="1" fillId="6" borderId="8" xfId="0" applyFont="1" applyFill="1" applyBorder="1"/>
    <xf numFmtId="0" fontId="1" fillId="6" borderId="5" xfId="0" applyFont="1" applyFill="1" applyBorder="1"/>
    <xf numFmtId="0" fontId="5" fillId="0" borderId="2" xfId="0" applyFont="1" applyBorder="1" applyAlignment="1">
      <alignment horizontal="right" vertical="top"/>
    </xf>
    <xf numFmtId="0" fontId="1" fillId="4" borderId="4" xfId="0" applyFont="1" applyFill="1" applyBorder="1" applyAlignment="1">
      <alignment horizontal="right"/>
    </xf>
    <xf numFmtId="0" fontId="1" fillId="5" borderId="4" xfId="0" applyFont="1" applyFill="1" applyBorder="1" applyAlignment="1">
      <alignment horizontal="right"/>
    </xf>
    <xf numFmtId="0" fontId="1" fillId="6" borderId="4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5" fillId="0" borderId="3" xfId="0" applyFont="1" applyBorder="1" applyAlignment="1">
      <alignment horizontal="left" vertical="top"/>
    </xf>
    <xf numFmtId="0" fontId="1" fillId="7" borderId="4" xfId="0" applyFont="1" applyFill="1" applyBorder="1" applyAlignment="1">
      <alignment vertical="top"/>
    </xf>
    <xf numFmtId="0" fontId="1" fillId="7" borderId="4" xfId="0" applyFont="1" applyFill="1" applyBorder="1" applyAlignment="1">
      <alignment horizontal="right" vertical="top"/>
    </xf>
    <xf numFmtId="0" fontId="1" fillId="8" borderId="4" xfId="0" applyFont="1" applyFill="1" applyBorder="1" applyAlignment="1">
      <alignment vertical="top"/>
    </xf>
    <xf numFmtId="0" fontId="1" fillId="8" borderId="4" xfId="0" applyFont="1" applyFill="1" applyBorder="1" applyAlignment="1">
      <alignment horizontal="right" vertical="top"/>
    </xf>
    <xf numFmtId="0" fontId="1" fillId="9" borderId="4" xfId="0" applyFont="1" applyFill="1" applyBorder="1" applyAlignment="1">
      <alignment vertical="top"/>
    </xf>
    <xf numFmtId="0" fontId="1" fillId="9" borderId="4" xfId="0" applyFont="1" applyFill="1" applyBorder="1" applyAlignment="1">
      <alignment horizontal="right" vertical="top"/>
    </xf>
    <xf numFmtId="0" fontId="1" fillId="10" borderId="4" xfId="0" applyFont="1" applyFill="1" applyBorder="1" applyAlignment="1">
      <alignment vertical="top"/>
    </xf>
    <xf numFmtId="0" fontId="1" fillId="10" borderId="4" xfId="0" applyFont="1" applyFill="1" applyBorder="1" applyAlignment="1">
      <alignment horizontal="right" vertical="top"/>
    </xf>
    <xf numFmtId="0" fontId="1" fillId="11" borderId="4" xfId="0" applyFont="1" applyFill="1" applyBorder="1" applyAlignment="1">
      <alignment vertical="top"/>
    </xf>
    <xf numFmtId="0" fontId="1" fillId="11" borderId="4" xfId="0" applyFont="1" applyFill="1" applyBorder="1" applyAlignment="1">
      <alignment horizontal="right" vertical="top"/>
    </xf>
    <xf numFmtId="0" fontId="1" fillId="12" borderId="4" xfId="0" applyFont="1" applyFill="1" applyBorder="1" applyAlignment="1">
      <alignment vertical="top"/>
    </xf>
    <xf numFmtId="0" fontId="1" fillId="12" borderId="4" xfId="0" applyFont="1" applyFill="1" applyBorder="1"/>
    <xf numFmtId="0" fontId="1" fillId="12" borderId="4" xfId="0" applyFont="1" applyFill="1" applyBorder="1" applyAlignment="1">
      <alignment horizontal="right" vertical="top"/>
    </xf>
    <xf numFmtId="0" fontId="1" fillId="13" borderId="4" xfId="0" applyFont="1" applyFill="1" applyBorder="1" applyAlignment="1">
      <alignment vertical="top"/>
    </xf>
    <xf numFmtId="0" fontId="1" fillId="13" borderId="4" xfId="0" applyFont="1" applyFill="1" applyBorder="1"/>
    <xf numFmtId="0" fontId="1" fillId="13" borderId="4" xfId="0" applyFont="1" applyFill="1" applyBorder="1" applyAlignment="1">
      <alignment horizontal="right" vertical="top"/>
    </xf>
    <xf numFmtId="0" fontId="1" fillId="14" borderId="4" xfId="0" applyFont="1" applyFill="1" applyBorder="1" applyAlignment="1">
      <alignment vertical="top"/>
    </xf>
    <xf numFmtId="0" fontId="1" fillId="14" borderId="4" xfId="0" applyFont="1" applyFill="1" applyBorder="1"/>
    <xf numFmtId="0" fontId="1" fillId="14" borderId="4" xfId="0" applyFont="1" applyFill="1" applyBorder="1" applyAlignment="1">
      <alignment horizontal="right" vertical="top"/>
    </xf>
    <xf numFmtId="0" fontId="1" fillId="15" borderId="4" xfId="0" applyFont="1" applyFill="1" applyBorder="1" applyAlignment="1">
      <alignment vertical="top"/>
    </xf>
    <xf numFmtId="0" fontId="1" fillId="15" borderId="4" xfId="0" applyFont="1" applyFill="1" applyBorder="1"/>
    <xf numFmtId="0" fontId="1" fillId="15" borderId="5" xfId="0" applyFont="1" applyFill="1" applyBorder="1"/>
    <xf numFmtId="0" fontId="1" fillId="15" borderId="4" xfId="0" applyFont="1" applyFill="1" applyBorder="1" applyAlignment="1">
      <alignment horizontal="right" vertical="top"/>
    </xf>
    <xf numFmtId="0" fontId="1" fillId="16" borderId="4" xfId="0" applyFont="1" applyFill="1" applyBorder="1" applyAlignment="1">
      <alignment vertical="top"/>
    </xf>
    <xf numFmtId="0" fontId="1" fillId="16" borderId="4" xfId="0" applyFont="1" applyFill="1" applyBorder="1" applyAlignment="1">
      <alignment horizontal="right" vertical="top"/>
    </xf>
    <xf numFmtId="0" fontId="1" fillId="17" borderId="4" xfId="0" applyFont="1" applyFill="1" applyBorder="1" applyAlignment="1">
      <alignment vertical="top"/>
    </xf>
    <xf numFmtId="0" fontId="1" fillId="17" borderId="4" xfId="0" applyFont="1" applyFill="1" applyBorder="1" applyAlignment="1">
      <alignment horizontal="right" vertical="top"/>
    </xf>
    <xf numFmtId="0" fontId="1" fillId="18" borderId="4" xfId="0" applyFont="1" applyFill="1" applyBorder="1" applyAlignment="1">
      <alignment vertical="top"/>
    </xf>
    <xf numFmtId="0" fontId="1" fillId="19" borderId="4" xfId="0" applyFont="1" applyFill="1" applyBorder="1" applyAlignment="1">
      <alignment vertical="top"/>
    </xf>
    <xf numFmtId="0" fontId="1" fillId="20" borderId="4" xfId="0" applyFont="1" applyFill="1" applyBorder="1" applyAlignment="1">
      <alignment vertical="top"/>
    </xf>
    <xf numFmtId="0" fontId="1" fillId="18" borderId="4" xfId="0" applyFont="1" applyFill="1" applyBorder="1" applyAlignment="1">
      <alignment horizontal="right" vertical="top"/>
    </xf>
    <xf numFmtId="0" fontId="1" fillId="19" borderId="4" xfId="0" applyFont="1" applyFill="1" applyBorder="1" applyAlignment="1">
      <alignment horizontal="right" vertical="top"/>
    </xf>
    <xf numFmtId="0" fontId="1" fillId="20" borderId="4" xfId="0" applyFont="1" applyFill="1" applyBorder="1" applyAlignment="1">
      <alignment horizontal="right" vertical="top"/>
    </xf>
    <xf numFmtId="0" fontId="1" fillId="4" borderId="4" xfId="0" applyFont="1" applyFill="1" applyBorder="1" applyAlignment="1">
      <alignment vertical="top"/>
    </xf>
    <xf numFmtId="0" fontId="1" fillId="4" borderId="5" xfId="0" applyFont="1" applyFill="1" applyBorder="1"/>
    <xf numFmtId="0" fontId="1" fillId="4" borderId="5" xfId="0" applyFont="1" applyFill="1" applyBorder="1" applyAlignment="1">
      <alignment vertical="top"/>
    </xf>
    <xf numFmtId="0" fontId="1" fillId="4" borderId="6" xfId="0" applyFont="1" applyFill="1" applyBorder="1" applyAlignment="1">
      <alignment vertical="top"/>
    </xf>
    <xf numFmtId="0" fontId="1" fillId="21" borderId="5" xfId="0" applyFont="1" applyFill="1" applyBorder="1" applyAlignment="1">
      <alignment vertical="top"/>
    </xf>
    <xf numFmtId="0" fontId="1" fillId="21" borderId="4" xfId="0" applyFont="1" applyFill="1" applyBorder="1" applyAlignment="1">
      <alignment vertical="top"/>
    </xf>
    <xf numFmtId="0" fontId="1" fillId="21" borderId="4" xfId="0" applyFont="1" applyFill="1" applyBorder="1"/>
    <xf numFmtId="0" fontId="1" fillId="4" borderId="4" xfId="0" applyFont="1" applyFill="1" applyBorder="1" applyAlignment="1">
      <alignment horizontal="right" vertical="top"/>
    </xf>
    <xf numFmtId="0" fontId="1" fillId="4" borderId="5" xfId="0" applyFont="1" applyFill="1" applyBorder="1" applyAlignment="1">
      <alignment horizontal="right" vertical="top"/>
    </xf>
    <xf numFmtId="0" fontId="1" fillId="21" borderId="5" xfId="0" applyFont="1" applyFill="1" applyBorder="1" applyAlignment="1">
      <alignment horizontal="right" vertical="top"/>
    </xf>
    <xf numFmtId="0" fontId="2" fillId="4" borderId="6" xfId="0" applyFont="1" applyFill="1" applyBorder="1" applyAlignment="1">
      <alignment vertical="top"/>
    </xf>
    <xf numFmtId="0" fontId="2" fillId="21" borderId="6" xfId="0" applyFont="1" applyFill="1" applyBorder="1" applyAlignment="1">
      <alignment vertical="top"/>
    </xf>
    <xf numFmtId="0" fontId="2" fillId="21" borderId="6" xfId="1" applyFont="1" applyFill="1" applyBorder="1" applyAlignment="1">
      <alignment vertical="top"/>
    </xf>
    <xf numFmtId="0" fontId="2" fillId="21" borderId="4" xfId="1" applyFont="1" applyFill="1" applyBorder="1" applyAlignment="1">
      <alignment vertical="top"/>
    </xf>
    <xf numFmtId="0" fontId="1" fillId="22" borderId="5" xfId="0" applyFont="1" applyFill="1" applyBorder="1" applyAlignment="1">
      <alignment vertical="top"/>
    </xf>
    <xf numFmtId="0" fontId="1" fillId="22" borderId="4" xfId="0" applyFont="1" applyFill="1" applyBorder="1" applyAlignment="1">
      <alignment vertical="top"/>
    </xf>
    <xf numFmtId="0" fontId="1" fillId="22" borderId="5" xfId="0" applyFont="1" applyFill="1" applyBorder="1" applyAlignment="1">
      <alignment horizontal="right" vertical="top"/>
    </xf>
    <xf numFmtId="0" fontId="1" fillId="23" borderId="4" xfId="0" applyFont="1" applyFill="1" applyBorder="1" applyAlignment="1">
      <alignment vertical="top"/>
    </xf>
    <xf numFmtId="0" fontId="1" fillId="23" borderId="5" xfId="0" applyFont="1" applyFill="1" applyBorder="1" applyAlignment="1">
      <alignment vertical="top"/>
    </xf>
    <xf numFmtId="0" fontId="1" fillId="23" borderId="4" xfId="0" applyFont="1" applyFill="1" applyBorder="1" applyAlignment="1">
      <alignment horizontal="right" vertical="top"/>
    </xf>
    <xf numFmtId="0" fontId="1" fillId="10" borderId="4" xfId="0" applyFont="1" applyFill="1" applyBorder="1" applyAlignment="1">
      <alignment horizontal="left" vertical="top"/>
    </xf>
    <xf numFmtId="0" fontId="1" fillId="5" borderId="4" xfId="0" applyFont="1" applyFill="1" applyBorder="1" applyAlignment="1">
      <alignment horizontal="left"/>
    </xf>
    <xf numFmtId="0" fontId="1" fillId="6" borderId="4" xfId="0" applyFont="1" applyFill="1" applyBorder="1" applyAlignment="1">
      <alignment horizontal="left"/>
    </xf>
    <xf numFmtId="0" fontId="0" fillId="0" borderId="0" xfId="0" applyAlignment="1">
      <alignment horizontal="left"/>
    </xf>
    <xf numFmtId="165" fontId="0" fillId="0" borderId="0" xfId="0" applyNumberFormat="1"/>
    <xf numFmtId="0" fontId="0" fillId="0" borderId="0" xfId="0" pivotButton="1"/>
    <xf numFmtId="0" fontId="8" fillId="24" borderId="4" xfId="0" applyFont="1" applyFill="1" applyBorder="1"/>
    <xf numFmtId="0" fontId="8" fillId="24" borderId="9" xfId="0" applyFont="1" applyFill="1" applyBorder="1"/>
    <xf numFmtId="0" fontId="8" fillId="24" borderId="2" xfId="0" applyFont="1" applyFill="1" applyBorder="1"/>
    <xf numFmtId="0" fontId="8" fillId="24" borderId="1" xfId="0" applyFont="1" applyFill="1" applyBorder="1"/>
    <xf numFmtId="0" fontId="8" fillId="24" borderId="9" xfId="0" applyFont="1" applyFill="1" applyBorder="1" applyAlignment="1">
      <alignment horizontal="right"/>
    </xf>
    <xf numFmtId="0" fontId="7" fillId="24" borderId="1" xfId="0" applyFont="1" applyFill="1" applyBorder="1"/>
    <xf numFmtId="0" fontId="0" fillId="24" borderId="9" xfId="1" applyFont="1" applyFill="1" applyBorder="1"/>
    <xf numFmtId="0" fontId="0" fillId="24" borderId="1" xfId="1" applyFont="1" applyFill="1" applyBorder="1"/>
    <xf numFmtId="0" fontId="8" fillId="26" borderId="6" xfId="0" applyFont="1" applyFill="1" applyBorder="1"/>
    <xf numFmtId="0" fontId="0" fillId="26" borderId="6" xfId="0" applyFill="1" applyBorder="1"/>
    <xf numFmtId="0" fontId="0" fillId="26" borderId="6" xfId="0" applyFill="1" applyBorder="1" applyAlignment="1">
      <alignment horizontal="right"/>
    </xf>
    <xf numFmtId="0" fontId="8" fillId="27" borderId="4" xfId="0" applyFont="1" applyFill="1" applyBorder="1"/>
    <xf numFmtId="0" fontId="8" fillId="27" borderId="9" xfId="0" applyFont="1" applyFill="1" applyBorder="1"/>
    <xf numFmtId="0" fontId="0" fillId="27" borderId="6" xfId="0" applyFill="1" applyBorder="1"/>
    <xf numFmtId="0" fontId="0" fillId="27" borderId="6" xfId="0" applyFill="1" applyBorder="1" applyAlignment="1">
      <alignment horizontal="right"/>
    </xf>
    <xf numFmtId="0" fontId="8" fillId="27" borderId="2" xfId="0" applyFont="1" applyFill="1" applyBorder="1"/>
    <xf numFmtId="0" fontId="8" fillId="27" borderId="1" xfId="0" applyFont="1" applyFill="1" applyBorder="1"/>
    <xf numFmtId="0" fontId="8" fillId="24" borderId="5" xfId="0" applyFont="1" applyFill="1" applyBorder="1"/>
    <xf numFmtId="0" fontId="8" fillId="27" borderId="10" xfId="0" applyFont="1" applyFill="1" applyBorder="1"/>
    <xf numFmtId="0" fontId="8" fillId="27" borderId="11" xfId="0" applyFont="1" applyFill="1" applyBorder="1"/>
    <xf numFmtId="0" fontId="0" fillId="27" borderId="12" xfId="0" applyFill="1" applyBorder="1"/>
    <xf numFmtId="0" fontId="8" fillId="27" borderId="5" xfId="0" applyFont="1" applyFill="1" applyBorder="1"/>
    <xf numFmtId="0" fontId="0" fillId="27" borderId="12" xfId="0" applyFill="1" applyBorder="1" applyAlignment="1">
      <alignment horizontal="right"/>
    </xf>
    <xf numFmtId="0" fontId="0" fillId="28" borderId="6" xfId="0" applyFill="1" applyBorder="1"/>
    <xf numFmtId="0" fontId="8" fillId="28" borderId="6" xfId="0" applyFont="1" applyFill="1" applyBorder="1"/>
    <xf numFmtId="0" fontId="0" fillId="28" borderId="6" xfId="0" applyFill="1" applyBorder="1" applyAlignment="1">
      <alignment horizontal="right"/>
    </xf>
    <xf numFmtId="0" fontId="8" fillId="30" borderId="6" xfId="0" applyFont="1" applyFill="1" applyBorder="1"/>
    <xf numFmtId="0" fontId="0" fillId="30" borderId="6" xfId="0" applyFill="1" applyBorder="1"/>
    <xf numFmtId="0" fontId="0" fillId="30" borderId="6" xfId="0" applyFill="1" applyBorder="1" applyAlignment="1">
      <alignment horizontal="right"/>
    </xf>
    <xf numFmtId="0" fontId="9" fillId="30" borderId="6" xfId="0" applyFont="1" applyFill="1" applyBorder="1" applyAlignment="1">
      <alignment wrapText="1"/>
    </xf>
    <xf numFmtId="0" fontId="8" fillId="30" borderId="6" xfId="0" applyFont="1" applyFill="1" applyBorder="1" applyAlignment="1">
      <alignment wrapText="1"/>
    </xf>
    <xf numFmtId="0" fontId="9" fillId="30" borderId="6" xfId="0" applyFont="1" applyFill="1" applyBorder="1"/>
    <xf numFmtId="0" fontId="8" fillId="28" borderId="12" xfId="0" applyFont="1" applyFill="1" applyBorder="1"/>
    <xf numFmtId="0" fontId="0" fillId="28" borderId="12" xfId="0" applyFill="1" applyBorder="1"/>
    <xf numFmtId="0" fontId="0" fillId="28" borderId="12" xfId="0" applyFill="1" applyBorder="1" applyAlignment="1">
      <alignment horizontal="right"/>
    </xf>
    <xf numFmtId="0" fontId="8" fillId="30" borderId="12" xfId="0" applyFont="1" applyFill="1" applyBorder="1"/>
    <xf numFmtId="0" fontId="0" fillId="30" borderId="12" xfId="0" applyFill="1" applyBorder="1"/>
    <xf numFmtId="0" fontId="0" fillId="30" borderId="12" xfId="0" applyFill="1" applyBorder="1" applyAlignment="1">
      <alignment horizontal="right"/>
    </xf>
    <xf numFmtId="0" fontId="8" fillId="32" borderId="6" xfId="0" applyFont="1" applyFill="1" applyBorder="1"/>
    <xf numFmtId="0" fontId="0" fillId="32" borderId="6" xfId="0" applyFill="1" applyBorder="1"/>
    <xf numFmtId="0" fontId="0" fillId="32" borderId="12" xfId="0" applyFill="1" applyBorder="1"/>
    <xf numFmtId="0" fontId="0" fillId="32" borderId="6" xfId="0" applyFill="1" applyBorder="1" applyAlignment="1">
      <alignment horizontal="right"/>
    </xf>
    <xf numFmtId="0" fontId="8" fillId="32" borderId="12" xfId="0" applyFont="1" applyFill="1" applyBorder="1"/>
    <xf numFmtId="0" fontId="0" fillId="32" borderId="12" xfId="0" applyFill="1" applyBorder="1" applyAlignment="1">
      <alignment horizontal="right"/>
    </xf>
    <xf numFmtId="0" fontId="0" fillId="33" borderId="6" xfId="0" applyFill="1" applyBorder="1"/>
    <xf numFmtId="0" fontId="8" fillId="33" borderId="6" xfId="0" applyFont="1" applyFill="1" applyBorder="1"/>
    <xf numFmtId="0" fontId="0" fillId="33" borderId="6" xfId="0" applyFill="1" applyBorder="1" applyAlignment="1">
      <alignment horizontal="right"/>
    </xf>
    <xf numFmtId="0" fontId="8" fillId="33" borderId="12" xfId="0" applyFont="1" applyFill="1" applyBorder="1"/>
    <xf numFmtId="0" fontId="0" fillId="33" borderId="12" xfId="0" applyFill="1" applyBorder="1"/>
    <xf numFmtId="0" fontId="0" fillId="33" borderId="12" xfId="0" applyFill="1" applyBorder="1" applyAlignment="1">
      <alignment horizontal="right"/>
    </xf>
    <xf numFmtId="0" fontId="8" fillId="32" borderId="13" xfId="0" applyFont="1" applyFill="1" applyBorder="1"/>
    <xf numFmtId="0" fontId="8" fillId="3" borderId="6" xfId="0" applyFont="1" applyFill="1" applyBorder="1"/>
    <xf numFmtId="0" fontId="0" fillId="3" borderId="6" xfId="0" applyFill="1" applyBorder="1"/>
    <xf numFmtId="0" fontId="0" fillId="3" borderId="6" xfId="0" applyFill="1" applyBorder="1" applyAlignment="1">
      <alignment horizontal="right"/>
    </xf>
    <xf numFmtId="0" fontId="14" fillId="3" borderId="6" xfId="0" applyFont="1" applyFill="1" applyBorder="1"/>
    <xf numFmtId="0" fontId="1" fillId="3" borderId="6" xfId="1" applyFont="1" applyFill="1" applyBorder="1" applyAlignment="1"/>
    <xf numFmtId="0" fontId="8" fillId="34" borderId="6" xfId="0" applyFont="1" applyFill="1" applyBorder="1"/>
    <xf numFmtId="0" fontId="0" fillId="34" borderId="6" xfId="0" applyFill="1" applyBorder="1"/>
    <xf numFmtId="0" fontId="0" fillId="34" borderId="6" xfId="0" applyFill="1" applyBorder="1" applyAlignment="1">
      <alignment horizontal="right"/>
    </xf>
    <xf numFmtId="0" fontId="8" fillId="3" borderId="12" xfId="0" applyFont="1" applyFill="1" applyBorder="1"/>
    <xf numFmtId="0" fontId="0" fillId="3" borderId="12" xfId="0" applyFill="1" applyBorder="1"/>
    <xf numFmtId="0" fontId="0" fillId="3" borderId="12" xfId="0" applyFill="1" applyBorder="1" applyAlignment="1">
      <alignment horizontal="right"/>
    </xf>
    <xf numFmtId="0" fontId="8" fillId="34" borderId="12" xfId="0" applyFont="1" applyFill="1" applyBorder="1"/>
    <xf numFmtId="0" fontId="0" fillId="34" borderId="12" xfId="0" applyFill="1" applyBorder="1"/>
    <xf numFmtId="0" fontId="0" fillId="34" borderId="12" xfId="0" applyFill="1" applyBorder="1" applyAlignment="1">
      <alignment horizontal="right"/>
    </xf>
    <xf numFmtId="0" fontId="1" fillId="21" borderId="5" xfId="0" applyFont="1" applyFill="1" applyBorder="1" applyAlignment="1">
      <alignment vertical="top" wrapText="1"/>
    </xf>
    <xf numFmtId="0" fontId="8" fillId="27" borderId="6" xfId="0" applyFont="1" applyFill="1" applyBorder="1"/>
    <xf numFmtId="0" fontId="8" fillId="27" borderId="12" xfId="0" applyFont="1" applyFill="1" applyBorder="1"/>
    <xf numFmtId="0" fontId="8" fillId="35" borderId="6" xfId="0" applyFont="1" applyFill="1" applyBorder="1"/>
    <xf numFmtId="0" fontId="0" fillId="35" borderId="6" xfId="0" applyFill="1" applyBorder="1"/>
    <xf numFmtId="0" fontId="8" fillId="35" borderId="12" xfId="0" applyFont="1" applyFill="1" applyBorder="1"/>
    <xf numFmtId="164" fontId="1" fillId="35" borderId="6" xfId="0" applyNumberFormat="1" applyFont="1" applyFill="1" applyBorder="1" applyAlignment="1">
      <alignment vertical="top"/>
    </xf>
    <xf numFmtId="0" fontId="0" fillId="35" borderId="6" xfId="0" applyFill="1" applyBorder="1" applyAlignment="1">
      <alignment horizontal="right"/>
    </xf>
    <xf numFmtId="0" fontId="15" fillId="0" borderId="1" xfId="0" applyFont="1" applyBorder="1" applyAlignment="1">
      <alignment horizontal="left" vertical="top"/>
    </xf>
    <xf numFmtId="0" fontId="15" fillId="0" borderId="2" xfId="0" applyFont="1" applyBorder="1" applyAlignment="1">
      <alignment vertical="top"/>
    </xf>
    <xf numFmtId="164" fontId="15" fillId="2" borderId="4" xfId="0" applyNumberFormat="1" applyFont="1" applyFill="1" applyBorder="1"/>
    <xf numFmtId="164" fontId="15" fillId="0" borderId="2" xfId="0" applyNumberFormat="1" applyFont="1" applyBorder="1" applyAlignment="1">
      <alignment vertical="top"/>
    </xf>
    <xf numFmtId="0" fontId="15" fillId="0" borderId="2" xfId="0" applyFont="1" applyBorder="1" applyAlignment="1">
      <alignment horizontal="right" vertical="top"/>
    </xf>
    <xf numFmtId="0" fontId="15" fillId="0" borderId="3" xfId="0" applyFont="1" applyBorder="1" applyAlignment="1">
      <alignment horizontal="left" vertical="top"/>
    </xf>
    <xf numFmtId="0" fontId="16" fillId="0" borderId="0" xfId="0" applyFont="1"/>
    <xf numFmtId="0" fontId="0" fillId="36" borderId="12" xfId="0" applyFill="1" applyBorder="1" applyAlignment="1">
      <alignment horizontal="right"/>
    </xf>
    <xf numFmtId="0" fontId="0" fillId="36" borderId="6" xfId="0" applyFill="1" applyBorder="1"/>
    <xf numFmtId="0" fontId="8" fillId="36" borderId="6" xfId="0" applyFont="1" applyFill="1" applyBorder="1"/>
    <xf numFmtId="0" fontId="10" fillId="36" borderId="6" xfId="0" applyFont="1" applyFill="1" applyBorder="1" applyAlignment="1">
      <alignment wrapText="1"/>
    </xf>
    <xf numFmtId="0" fontId="10" fillId="36" borderId="6" xfId="0" applyFont="1" applyFill="1" applyBorder="1"/>
    <xf numFmtId="0" fontId="0" fillId="36" borderId="6" xfId="0" applyFill="1" applyBorder="1" applyAlignment="1">
      <alignment horizontal="right"/>
    </xf>
    <xf numFmtId="0" fontId="11" fillId="36" borderId="6" xfId="0" applyFont="1" applyFill="1" applyBorder="1"/>
    <xf numFmtId="0" fontId="17" fillId="36" borderId="6" xfId="0" applyFont="1" applyFill="1" applyBorder="1"/>
    <xf numFmtId="0" fontId="0" fillId="29" borderId="6" xfId="0" applyFill="1" applyBorder="1"/>
    <xf numFmtId="0" fontId="0" fillId="29" borderId="6" xfId="0" applyFill="1" applyBorder="1" applyAlignment="1">
      <alignment horizontal="right"/>
    </xf>
    <xf numFmtId="0" fontId="8" fillId="24" borderId="1" xfId="0" applyFont="1" applyFill="1" applyBorder="1" applyAlignment="1">
      <alignment horizontal="right"/>
    </xf>
    <xf numFmtId="0" fontId="1" fillId="7" borderId="4" xfId="0" applyFont="1" applyFill="1" applyBorder="1" applyAlignment="1">
      <alignment horizontal="right"/>
    </xf>
    <xf numFmtId="0" fontId="1" fillId="8" borderId="4" xfId="0" applyFont="1" applyFill="1" applyBorder="1" applyAlignment="1">
      <alignment horizontal="right"/>
    </xf>
    <xf numFmtId="0" fontId="1" fillId="9" borderId="4" xfId="0" applyFont="1" applyFill="1" applyBorder="1" applyAlignment="1">
      <alignment horizontal="right"/>
    </xf>
    <xf numFmtId="0" fontId="1" fillId="10" borderId="4" xfId="0" applyFont="1" applyFill="1" applyBorder="1" applyAlignment="1">
      <alignment horizontal="right"/>
    </xf>
    <xf numFmtId="0" fontId="1" fillId="11" borderId="4" xfId="0" applyFont="1" applyFill="1" applyBorder="1" applyAlignment="1">
      <alignment horizontal="right"/>
    </xf>
    <xf numFmtId="0" fontId="1" fillId="13" borderId="4" xfId="0" applyFont="1" applyFill="1" applyBorder="1" applyAlignment="1">
      <alignment horizontal="right"/>
    </xf>
    <xf numFmtId="0" fontId="1" fillId="14" borderId="4" xfId="0" applyFont="1" applyFill="1" applyBorder="1" applyAlignment="1">
      <alignment horizontal="right"/>
    </xf>
    <xf numFmtId="0" fontId="1" fillId="15" borderId="4" xfId="0" applyFont="1" applyFill="1" applyBorder="1" applyAlignment="1">
      <alignment horizontal="right"/>
    </xf>
    <xf numFmtId="0" fontId="1" fillId="23" borderId="5" xfId="0" applyFont="1" applyFill="1" applyBorder="1" applyAlignment="1">
      <alignment horizontal="right"/>
    </xf>
    <xf numFmtId="0" fontId="1" fillId="18" borderId="4" xfId="0" applyFont="1" applyFill="1" applyBorder="1" applyAlignment="1">
      <alignment horizontal="right"/>
    </xf>
    <xf numFmtId="0" fontId="1" fillId="19" borderId="4" xfId="0" applyFont="1" applyFill="1" applyBorder="1" applyAlignment="1">
      <alignment horizontal="right"/>
    </xf>
    <xf numFmtId="0" fontId="1" fillId="20" borderId="4" xfId="0" applyFont="1" applyFill="1" applyBorder="1" applyAlignment="1">
      <alignment horizontal="right"/>
    </xf>
    <xf numFmtId="0" fontId="1" fillId="21" borderId="4" xfId="0" applyFont="1" applyFill="1" applyBorder="1" applyAlignment="1">
      <alignment horizontal="right"/>
    </xf>
    <xf numFmtId="0" fontId="1" fillId="21" borderId="5" xfId="0" applyFont="1" applyFill="1" applyBorder="1" applyAlignment="1">
      <alignment horizontal="right"/>
    </xf>
    <xf numFmtId="0" fontId="1" fillId="22" borderId="5" xfId="0" applyFont="1" applyFill="1" applyBorder="1" applyAlignment="1">
      <alignment horizontal="right"/>
    </xf>
    <xf numFmtId="0" fontId="8" fillId="29" borderId="6" xfId="0" applyFont="1" applyFill="1" applyBorder="1"/>
    <xf numFmtId="0" fontId="8" fillId="36" borderId="12" xfId="0" applyFont="1" applyFill="1" applyBorder="1"/>
    <xf numFmtId="0" fontId="0" fillId="36" borderId="12" xfId="0" applyFill="1" applyBorder="1"/>
    <xf numFmtId="0" fontId="11" fillId="36" borderId="12" xfId="0" applyFont="1" applyFill="1" applyBorder="1"/>
    <xf numFmtId="0" fontId="8" fillId="3" borderId="3" xfId="0" applyFont="1" applyFill="1" applyBorder="1"/>
    <xf numFmtId="0" fontId="8" fillId="29" borderId="14" xfId="0" applyFont="1" applyFill="1" applyBorder="1"/>
    <xf numFmtId="166" fontId="5" fillId="2" borderId="4" xfId="0" applyNumberFormat="1" applyFont="1" applyFill="1" applyBorder="1"/>
    <xf numFmtId="166" fontId="1" fillId="25" borderId="4" xfId="0" applyNumberFormat="1" applyFont="1" applyFill="1" applyBorder="1" applyAlignment="1">
      <alignment vertical="top"/>
    </xf>
    <xf numFmtId="166" fontId="1" fillId="7" borderId="4" xfId="0" applyNumberFormat="1" applyFont="1" applyFill="1" applyBorder="1" applyAlignment="1">
      <alignment vertical="top"/>
    </xf>
    <xf numFmtId="166" fontId="1" fillId="8" borderId="4" xfId="0" applyNumberFormat="1" applyFont="1" applyFill="1" applyBorder="1" applyAlignment="1">
      <alignment vertical="top"/>
    </xf>
    <xf numFmtId="166" fontId="1" fillId="9" borderId="4" xfId="0" applyNumberFormat="1" applyFont="1" applyFill="1" applyBorder="1" applyAlignment="1">
      <alignment vertical="top"/>
    </xf>
    <xf numFmtId="166" fontId="1" fillId="10" borderId="4" xfId="0" applyNumberFormat="1" applyFont="1" applyFill="1" applyBorder="1" applyAlignment="1">
      <alignment vertical="top"/>
    </xf>
    <xf numFmtId="166" fontId="1" fillId="11" borderId="4" xfId="0" applyNumberFormat="1" applyFont="1" applyFill="1" applyBorder="1" applyAlignment="1">
      <alignment vertical="top"/>
    </xf>
    <xf numFmtId="166" fontId="1" fillId="12" borderId="4" xfId="0" applyNumberFormat="1" applyFont="1" applyFill="1" applyBorder="1" applyAlignment="1">
      <alignment vertical="top"/>
    </xf>
    <xf numFmtId="166" fontId="1" fillId="13" borderId="4" xfId="0" applyNumberFormat="1" applyFont="1" applyFill="1" applyBorder="1" applyAlignment="1">
      <alignment vertical="top"/>
    </xf>
    <xf numFmtId="166" fontId="1" fillId="14" borderId="4" xfId="0" applyNumberFormat="1" applyFont="1" applyFill="1" applyBorder="1" applyAlignment="1">
      <alignment vertical="top"/>
    </xf>
    <xf numFmtId="166" fontId="1" fillId="15" borderId="4" xfId="0" applyNumberFormat="1" applyFont="1" applyFill="1" applyBorder="1" applyAlignment="1">
      <alignment vertical="top"/>
    </xf>
    <xf numFmtId="166" fontId="1" fillId="23" borderId="4" xfId="0" applyNumberFormat="1" applyFont="1" applyFill="1" applyBorder="1" applyAlignment="1">
      <alignment vertical="top"/>
    </xf>
    <xf numFmtId="166" fontId="1" fillId="23" borderId="5" xfId="0" applyNumberFormat="1" applyFont="1" applyFill="1" applyBorder="1" applyAlignment="1">
      <alignment vertical="top"/>
    </xf>
    <xf numFmtId="166" fontId="1" fillId="16" borderId="4" xfId="0" applyNumberFormat="1" applyFont="1" applyFill="1" applyBorder="1" applyAlignment="1">
      <alignment vertical="top"/>
    </xf>
    <xf numFmtId="166" fontId="1" fillId="17" borderId="4" xfId="0" applyNumberFormat="1" applyFont="1" applyFill="1" applyBorder="1" applyAlignment="1">
      <alignment vertical="top"/>
    </xf>
    <xf numFmtId="166" fontId="1" fillId="18" borderId="4" xfId="0" applyNumberFormat="1" applyFont="1" applyFill="1" applyBorder="1" applyAlignment="1">
      <alignment vertical="top"/>
    </xf>
    <xf numFmtId="166" fontId="1" fillId="19" borderId="4" xfId="0" applyNumberFormat="1" applyFont="1" applyFill="1" applyBorder="1" applyAlignment="1">
      <alignment vertical="top"/>
    </xf>
    <xf numFmtId="166" fontId="1" fillId="20" borderId="4" xfId="0" applyNumberFormat="1" applyFont="1" applyFill="1" applyBorder="1" applyAlignment="1">
      <alignment vertical="top"/>
    </xf>
    <xf numFmtId="166" fontId="1" fillId="4" borderId="4" xfId="0" applyNumberFormat="1" applyFont="1" applyFill="1" applyBorder="1" applyAlignment="1">
      <alignment vertical="top"/>
    </xf>
    <xf numFmtId="166" fontId="1" fillId="21" borderId="5" xfId="0" applyNumberFormat="1" applyFont="1" applyFill="1" applyBorder="1" applyAlignment="1">
      <alignment vertical="top"/>
    </xf>
    <xf numFmtId="166" fontId="1" fillId="22" borderId="5" xfId="0" applyNumberFormat="1" applyFont="1" applyFill="1" applyBorder="1" applyAlignment="1">
      <alignment vertical="top"/>
    </xf>
    <xf numFmtId="166" fontId="1" fillId="26" borderId="6" xfId="0" applyNumberFormat="1" applyFont="1" applyFill="1" applyBorder="1" applyAlignment="1">
      <alignment vertical="top"/>
    </xf>
    <xf numFmtId="166" fontId="1" fillId="27" borderId="6" xfId="0" applyNumberFormat="1" applyFont="1" applyFill="1" applyBorder="1" applyAlignment="1">
      <alignment vertical="top"/>
    </xf>
    <xf numFmtId="166" fontId="1" fillId="27" borderId="12" xfId="0" applyNumberFormat="1" applyFont="1" applyFill="1" applyBorder="1" applyAlignment="1">
      <alignment vertical="top"/>
    </xf>
    <xf numFmtId="166" fontId="1" fillId="29" borderId="12" xfId="0" applyNumberFormat="1" applyFont="1" applyFill="1" applyBorder="1" applyAlignment="1">
      <alignment vertical="top"/>
    </xf>
    <xf numFmtId="166" fontId="1" fillId="30" borderId="6" xfId="0" applyNumberFormat="1" applyFont="1" applyFill="1" applyBorder="1" applyAlignment="1">
      <alignment vertical="top"/>
    </xf>
    <xf numFmtId="166" fontId="1" fillId="30" borderId="12" xfId="0" applyNumberFormat="1" applyFont="1" applyFill="1" applyBorder="1" applyAlignment="1">
      <alignment vertical="top"/>
    </xf>
    <xf numFmtId="166" fontId="1" fillId="32" borderId="6" xfId="0" applyNumberFormat="1" applyFont="1" applyFill="1" applyBorder="1" applyAlignment="1">
      <alignment vertical="top"/>
    </xf>
    <xf numFmtId="166" fontId="1" fillId="32" borderId="12" xfId="0" applyNumberFormat="1" applyFont="1" applyFill="1" applyBorder="1" applyAlignment="1">
      <alignment vertical="top"/>
    </xf>
    <xf numFmtId="166" fontId="1" fillId="33" borderId="6" xfId="0" applyNumberFormat="1" applyFont="1" applyFill="1" applyBorder="1" applyAlignment="1">
      <alignment vertical="top"/>
    </xf>
    <xf numFmtId="166" fontId="1" fillId="33" borderId="12" xfId="0" applyNumberFormat="1" applyFont="1" applyFill="1" applyBorder="1" applyAlignment="1">
      <alignment vertical="top"/>
    </xf>
    <xf numFmtId="166" fontId="1" fillId="3" borderId="6" xfId="0" applyNumberFormat="1" applyFont="1" applyFill="1" applyBorder="1" applyAlignment="1">
      <alignment vertical="top"/>
    </xf>
    <xf numFmtId="166" fontId="1" fillId="3" borderId="12" xfId="0" applyNumberFormat="1" applyFont="1" applyFill="1" applyBorder="1" applyAlignment="1">
      <alignment vertical="top"/>
    </xf>
    <xf numFmtId="166" fontId="1" fillId="34" borderId="6" xfId="0" applyNumberFormat="1" applyFont="1" applyFill="1" applyBorder="1" applyAlignment="1">
      <alignment vertical="top"/>
    </xf>
    <xf numFmtId="166" fontId="1" fillId="34" borderId="12" xfId="0" applyNumberFormat="1" applyFont="1" applyFill="1" applyBorder="1" applyAlignment="1">
      <alignment vertical="top"/>
    </xf>
    <xf numFmtId="166" fontId="1" fillId="28" borderId="6" xfId="0" applyNumberFormat="1" applyFont="1" applyFill="1" applyBorder="1" applyAlignment="1">
      <alignment vertical="top"/>
    </xf>
    <xf numFmtId="166" fontId="1" fillId="28" borderId="12" xfId="0" applyNumberFormat="1" applyFont="1" applyFill="1" applyBorder="1" applyAlignment="1">
      <alignment vertical="top"/>
    </xf>
    <xf numFmtId="166" fontId="0" fillId="27" borderId="6" xfId="0" applyNumberFormat="1" applyFill="1" applyBorder="1"/>
    <xf numFmtId="166" fontId="0" fillId="27" borderId="12" xfId="0" applyNumberFormat="1" applyFill="1" applyBorder="1"/>
    <xf numFmtId="166" fontId="1" fillId="31" borderId="6" xfId="0" applyNumberFormat="1" applyFont="1" applyFill="1" applyBorder="1" applyAlignment="1">
      <alignment vertical="top"/>
    </xf>
    <xf numFmtId="166" fontId="1" fillId="29" borderId="6" xfId="0" applyNumberFormat="1" applyFont="1" applyFill="1" applyBorder="1" applyAlignment="1">
      <alignment vertical="top"/>
    </xf>
    <xf numFmtId="166" fontId="0" fillId="3" borderId="6" xfId="0" applyNumberFormat="1" applyFill="1" applyBorder="1"/>
    <xf numFmtId="166" fontId="0" fillId="0" borderId="0" xfId="0" applyNumberFormat="1"/>
    <xf numFmtId="167" fontId="5" fillId="0" borderId="2" xfId="0" applyNumberFormat="1" applyFont="1" applyBorder="1" applyAlignment="1">
      <alignment vertical="top"/>
    </xf>
    <xf numFmtId="167" fontId="1" fillId="25" borderId="4" xfId="0" applyNumberFormat="1" applyFont="1" applyFill="1" applyBorder="1" applyAlignment="1">
      <alignment vertical="top"/>
    </xf>
    <xf numFmtId="167" fontId="1" fillId="7" borderId="4" xfId="0" applyNumberFormat="1" applyFont="1" applyFill="1" applyBorder="1" applyAlignment="1">
      <alignment vertical="top"/>
    </xf>
    <xf numFmtId="167" fontId="1" fillId="8" borderId="4" xfId="0" applyNumberFormat="1" applyFont="1" applyFill="1" applyBorder="1" applyAlignment="1">
      <alignment vertical="top"/>
    </xf>
    <xf numFmtId="167" fontId="1" fillId="9" borderId="4" xfId="0" applyNumberFormat="1" applyFont="1" applyFill="1" applyBorder="1" applyAlignment="1">
      <alignment vertical="top"/>
    </xf>
    <xf numFmtId="167" fontId="1" fillId="10" borderId="4" xfId="0" applyNumberFormat="1" applyFont="1" applyFill="1" applyBorder="1" applyAlignment="1">
      <alignment vertical="top"/>
    </xf>
    <xf numFmtId="167" fontId="1" fillId="11" borderId="4" xfId="0" applyNumberFormat="1" applyFont="1" applyFill="1" applyBorder="1" applyAlignment="1">
      <alignment vertical="top"/>
    </xf>
    <xf numFmtId="167" fontId="1" fillId="12" borderId="4" xfId="0" applyNumberFormat="1" applyFont="1" applyFill="1" applyBorder="1" applyAlignment="1">
      <alignment vertical="top"/>
    </xf>
    <xf numFmtId="167" fontId="1" fillId="13" borderId="4" xfId="0" applyNumberFormat="1" applyFont="1" applyFill="1" applyBorder="1" applyAlignment="1">
      <alignment vertical="top"/>
    </xf>
    <xf numFmtId="167" fontId="1" fillId="14" borderId="4" xfId="0" applyNumberFormat="1" applyFont="1" applyFill="1" applyBorder="1" applyAlignment="1">
      <alignment vertical="top"/>
    </xf>
    <xf numFmtId="167" fontId="1" fillId="15" borderId="4" xfId="0" applyNumberFormat="1" applyFont="1" applyFill="1" applyBorder="1" applyAlignment="1">
      <alignment vertical="top"/>
    </xf>
    <xf numFmtId="167" fontId="1" fillId="23" borderId="4" xfId="0" applyNumberFormat="1" applyFont="1" applyFill="1" applyBorder="1" applyAlignment="1">
      <alignment vertical="top"/>
    </xf>
    <xf numFmtId="167" fontId="1" fillId="23" borderId="5" xfId="0" applyNumberFormat="1" applyFont="1" applyFill="1" applyBorder="1" applyAlignment="1">
      <alignment vertical="top"/>
    </xf>
    <xf numFmtId="167" fontId="1" fillId="16" borderId="4" xfId="0" applyNumberFormat="1" applyFont="1" applyFill="1" applyBorder="1" applyAlignment="1">
      <alignment vertical="top"/>
    </xf>
    <xf numFmtId="167" fontId="1" fillId="17" borderId="4" xfId="0" applyNumberFormat="1" applyFont="1" applyFill="1" applyBorder="1" applyAlignment="1">
      <alignment vertical="top"/>
    </xf>
    <xf numFmtId="167" fontId="1" fillId="18" borderId="4" xfId="0" applyNumberFormat="1" applyFont="1" applyFill="1" applyBorder="1" applyAlignment="1">
      <alignment vertical="top"/>
    </xf>
    <xf numFmtId="167" fontId="1" fillId="19" borderId="4" xfId="0" applyNumberFormat="1" applyFont="1" applyFill="1" applyBorder="1" applyAlignment="1">
      <alignment vertical="top"/>
    </xf>
    <xf numFmtId="167" fontId="1" fillId="20" borderId="4" xfId="0" applyNumberFormat="1" applyFont="1" applyFill="1" applyBorder="1" applyAlignment="1">
      <alignment vertical="top"/>
    </xf>
    <xf numFmtId="167" fontId="1" fillId="4" borderId="4" xfId="0" applyNumberFormat="1" applyFont="1" applyFill="1" applyBorder="1" applyAlignment="1">
      <alignment vertical="top"/>
    </xf>
    <xf numFmtId="167" fontId="1" fillId="21" borderId="5" xfId="0" applyNumberFormat="1" applyFont="1" applyFill="1" applyBorder="1" applyAlignment="1">
      <alignment vertical="top"/>
    </xf>
    <xf numFmtId="167" fontId="1" fillId="22" borderId="5" xfId="0" applyNumberFormat="1" applyFont="1" applyFill="1" applyBorder="1" applyAlignment="1">
      <alignment vertical="top"/>
    </xf>
    <xf numFmtId="167" fontId="1" fillId="26" borderId="6" xfId="0" applyNumberFormat="1" applyFont="1" applyFill="1" applyBorder="1" applyAlignment="1">
      <alignment vertical="top"/>
    </xf>
    <xf numFmtId="167" fontId="1" fillId="27" borderId="6" xfId="0" applyNumberFormat="1" applyFont="1" applyFill="1" applyBorder="1" applyAlignment="1">
      <alignment vertical="top"/>
    </xf>
    <xf numFmtId="167" fontId="1" fillId="27" borderId="12" xfId="0" applyNumberFormat="1" applyFont="1" applyFill="1" applyBorder="1" applyAlignment="1">
      <alignment vertical="top"/>
    </xf>
    <xf numFmtId="167" fontId="1" fillId="29" borderId="12" xfId="0" applyNumberFormat="1" applyFont="1" applyFill="1" applyBorder="1" applyAlignment="1">
      <alignment vertical="top"/>
    </xf>
    <xf numFmtId="167" fontId="1" fillId="30" borderId="6" xfId="0" applyNumberFormat="1" applyFont="1" applyFill="1" applyBorder="1" applyAlignment="1">
      <alignment vertical="top"/>
    </xf>
    <xf numFmtId="167" fontId="1" fillId="30" borderId="12" xfId="0" applyNumberFormat="1" applyFont="1" applyFill="1" applyBorder="1" applyAlignment="1">
      <alignment vertical="top"/>
    </xf>
    <xf numFmtId="167" fontId="1" fillId="32" borderId="6" xfId="0" applyNumberFormat="1" applyFont="1" applyFill="1" applyBorder="1" applyAlignment="1">
      <alignment vertical="top"/>
    </xf>
    <xf numFmtId="167" fontId="1" fillId="32" borderId="12" xfId="0" applyNumberFormat="1" applyFont="1" applyFill="1" applyBorder="1" applyAlignment="1">
      <alignment vertical="top"/>
    </xf>
    <xf numFmtId="167" fontId="1" fillId="33" borderId="6" xfId="0" applyNumberFormat="1" applyFont="1" applyFill="1" applyBorder="1" applyAlignment="1">
      <alignment vertical="top"/>
    </xf>
    <xf numFmtId="167" fontId="1" fillId="33" borderId="12" xfId="0" applyNumberFormat="1" applyFont="1" applyFill="1" applyBorder="1" applyAlignment="1">
      <alignment vertical="top"/>
    </xf>
    <xf numFmtId="167" fontId="1" fillId="3" borderId="6" xfId="0" applyNumberFormat="1" applyFont="1" applyFill="1" applyBorder="1" applyAlignment="1">
      <alignment vertical="top"/>
    </xf>
    <xf numFmtId="167" fontId="1" fillId="3" borderId="12" xfId="0" applyNumberFormat="1" applyFont="1" applyFill="1" applyBorder="1" applyAlignment="1">
      <alignment vertical="top"/>
    </xf>
    <xf numFmtId="167" fontId="1" fillId="34" borderId="6" xfId="0" applyNumberFormat="1" applyFont="1" applyFill="1" applyBorder="1" applyAlignment="1">
      <alignment vertical="top"/>
    </xf>
    <xf numFmtId="167" fontId="1" fillId="34" borderId="12" xfId="0" applyNumberFormat="1" applyFont="1" applyFill="1" applyBorder="1" applyAlignment="1">
      <alignment vertical="top"/>
    </xf>
    <xf numFmtId="167" fontId="1" fillId="28" borderId="6" xfId="0" applyNumberFormat="1" applyFont="1" applyFill="1" applyBorder="1" applyAlignment="1">
      <alignment vertical="top"/>
    </xf>
    <xf numFmtId="167" fontId="1" fillId="28" borderId="12" xfId="0" applyNumberFormat="1" applyFont="1" applyFill="1" applyBorder="1" applyAlignment="1">
      <alignment vertical="top"/>
    </xf>
    <xf numFmtId="167" fontId="0" fillId="27" borderId="6" xfId="0" applyNumberFormat="1" applyFill="1" applyBorder="1"/>
    <xf numFmtId="167" fontId="0" fillId="27" borderId="12" xfId="0" applyNumberFormat="1" applyFill="1" applyBorder="1"/>
    <xf numFmtId="167" fontId="1" fillId="31" borderId="6" xfId="0" applyNumberFormat="1" applyFont="1" applyFill="1" applyBorder="1" applyAlignment="1">
      <alignment vertical="top"/>
    </xf>
    <xf numFmtId="167" fontId="1" fillId="29" borderId="6" xfId="0" applyNumberFormat="1" applyFont="1" applyFill="1" applyBorder="1" applyAlignment="1">
      <alignment vertical="top"/>
    </xf>
    <xf numFmtId="167" fontId="0" fillId="3" borderId="6" xfId="0" applyNumberFormat="1" applyFill="1" applyBorder="1"/>
    <xf numFmtId="167" fontId="0" fillId="0" borderId="0" xfId="0" applyNumberFormat="1"/>
    <xf numFmtId="165" fontId="5" fillId="0" borderId="4" xfId="0" applyNumberFormat="1" applyFont="1" applyBorder="1"/>
    <xf numFmtId="165" fontId="5" fillId="0" borderId="2" xfId="0" applyNumberFormat="1" applyFont="1" applyBorder="1" applyAlignment="1">
      <alignment vertical="top"/>
    </xf>
    <xf numFmtId="0" fontId="5" fillId="0" borderId="2" xfId="0" applyFont="1" applyBorder="1" applyAlignment="1">
      <alignment horizontal="left" vertical="top"/>
    </xf>
    <xf numFmtId="0" fontId="1" fillId="0" borderId="4" xfId="0" applyFont="1" applyBorder="1"/>
    <xf numFmtId="0" fontId="1" fillId="0" borderId="7" xfId="0" applyFont="1" applyBorder="1"/>
    <xf numFmtId="165" fontId="1" fillId="0" borderId="4" xfId="0" applyNumberFormat="1" applyFont="1" applyBorder="1"/>
    <xf numFmtId="0" fontId="1" fillId="0" borderId="4" xfId="0" applyFont="1" applyBorder="1" applyAlignment="1">
      <alignment horizontal="right"/>
    </xf>
    <xf numFmtId="0" fontId="1" fillId="0" borderId="4" xfId="0" applyFont="1" applyBorder="1" applyAlignment="1">
      <alignment horizontal="left"/>
    </xf>
    <xf numFmtId="164" fontId="1" fillId="0" borderId="4" xfId="0" applyNumberFormat="1" applyFont="1" applyBorder="1"/>
    <xf numFmtId="0" fontId="1" fillId="0" borderId="7" xfId="0" applyFont="1" applyBorder="1" applyAlignment="1">
      <alignment horizontal="right"/>
    </xf>
    <xf numFmtId="0" fontId="1" fillId="0" borderId="7" xfId="0" applyFont="1" applyBorder="1" applyAlignment="1">
      <alignment horizontal="left"/>
    </xf>
    <xf numFmtId="0" fontId="1" fillId="0" borderId="4" xfId="0" applyFont="1" applyBorder="1" applyAlignment="1">
      <alignment vertical="top"/>
    </xf>
    <xf numFmtId="0" fontId="1" fillId="0" borderId="8" xfId="0" applyFont="1" applyBorder="1"/>
    <xf numFmtId="165" fontId="1" fillId="0" borderId="4" xfId="0" applyNumberFormat="1" applyFont="1" applyBorder="1" applyAlignment="1">
      <alignment vertical="top"/>
    </xf>
    <xf numFmtId="0" fontId="1" fillId="0" borderId="4" xfId="0" applyFont="1" applyBorder="1" applyAlignment="1">
      <alignment horizontal="right" vertical="top"/>
    </xf>
    <xf numFmtId="0" fontId="1" fillId="0" borderId="4" xfId="0" applyFont="1" applyBorder="1" applyAlignment="1">
      <alignment horizontal="left" vertical="top"/>
    </xf>
    <xf numFmtId="164" fontId="1" fillId="0" borderId="4" xfId="0" applyNumberFormat="1" applyFont="1" applyBorder="1" applyAlignment="1">
      <alignment vertical="top"/>
    </xf>
    <xf numFmtId="0" fontId="4" fillId="0" borderId="4" xfId="1" applyFill="1" applyBorder="1" applyAlignment="1">
      <alignment vertical="top"/>
    </xf>
    <xf numFmtId="0" fontId="3" fillId="0" borderId="4" xfId="0" applyFont="1" applyBorder="1"/>
    <xf numFmtId="0" fontId="2" fillId="0" borderId="4" xfId="1" applyFont="1" applyFill="1" applyBorder="1" applyAlignment="1">
      <alignment vertical="top"/>
    </xf>
    <xf numFmtId="0" fontId="2" fillId="0" borderId="4" xfId="0" applyFont="1" applyBorder="1" applyAlignment="1">
      <alignment vertical="top"/>
    </xf>
    <xf numFmtId="0" fontId="0" fillId="0" borderId="4" xfId="0" applyBorder="1"/>
    <xf numFmtId="165" fontId="0" fillId="0" borderId="4" xfId="0" applyNumberForma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left"/>
    </xf>
    <xf numFmtId="0" fontId="0" fillId="0" borderId="5" xfId="0" applyBorder="1"/>
    <xf numFmtId="165" fontId="0" fillId="0" borderId="5" xfId="0" applyNumberForma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left"/>
    </xf>
    <xf numFmtId="0" fontId="8" fillId="3" borderId="15" xfId="0" applyFont="1" applyFill="1" applyBorder="1"/>
    <xf numFmtId="166" fontId="0" fillId="3" borderId="12" xfId="0" applyNumberFormat="1" applyFill="1" applyBorder="1"/>
    <xf numFmtId="167" fontId="0" fillId="3" borderId="12" xfId="0" applyNumberFormat="1" applyFill="1" applyBorder="1"/>
    <xf numFmtId="0" fontId="8" fillId="37" borderId="6" xfId="0" applyFont="1" applyFill="1" applyBorder="1"/>
    <xf numFmtId="0" fontId="0" fillId="37" borderId="6" xfId="0" applyFill="1" applyBorder="1"/>
    <xf numFmtId="166" fontId="0" fillId="37" borderId="6" xfId="0" applyNumberFormat="1" applyFill="1" applyBorder="1"/>
    <xf numFmtId="167" fontId="0" fillId="37" borderId="6" xfId="0" applyNumberFormat="1" applyFill="1" applyBorder="1"/>
    <xf numFmtId="0" fontId="0" fillId="37" borderId="6" xfId="0" applyFill="1" applyBorder="1" applyAlignment="1">
      <alignment horizontal="right"/>
    </xf>
    <xf numFmtId="0" fontId="18" fillId="0" borderId="0" xfId="0" applyFont="1"/>
    <xf numFmtId="0" fontId="0" fillId="0" borderId="16" xfId="0" applyBorder="1"/>
    <xf numFmtId="0" fontId="8" fillId="0" borderId="0" xfId="0" applyFont="1"/>
    <xf numFmtId="0" fontId="1" fillId="3" borderId="6" xfId="0" applyFont="1" applyFill="1" applyBorder="1"/>
    <xf numFmtId="0" fontId="1" fillId="3" borderId="12" xfId="0" applyFont="1" applyFill="1" applyBorder="1"/>
    <xf numFmtId="0" fontId="1" fillId="37" borderId="6" xfId="0" applyFont="1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8" fillId="37" borderId="12" xfId="0" applyFont="1" applyFill="1" applyBorder="1"/>
    <xf numFmtId="0" fontId="0" fillId="37" borderId="12" xfId="0" applyFill="1" applyBorder="1"/>
    <xf numFmtId="0" fontId="1" fillId="37" borderId="12" xfId="0" applyFont="1" applyFill="1" applyBorder="1"/>
    <xf numFmtId="166" fontId="0" fillId="37" borderId="12" xfId="0" applyNumberFormat="1" applyFill="1" applyBorder="1"/>
    <xf numFmtId="167" fontId="0" fillId="37" borderId="12" xfId="0" applyNumberFormat="1" applyFill="1" applyBorder="1"/>
    <xf numFmtId="0" fontId="0" fillId="37" borderId="12" xfId="0" applyFill="1" applyBorder="1" applyAlignment="1">
      <alignment horizontal="right"/>
    </xf>
    <xf numFmtId="0" fontId="0" fillId="0" borderId="0" xfId="0" applyNumberFormat="1"/>
    <xf numFmtId="0" fontId="18" fillId="0" borderId="4" xfId="0" applyFont="1" applyBorder="1"/>
    <xf numFmtId="0" fontId="18" fillId="38" borderId="4" xfId="0" applyFont="1" applyFill="1" applyBorder="1"/>
  </cellXfs>
  <cellStyles count="2">
    <cellStyle name="Hyperlink" xfId="1" builtinId="8"/>
    <cellStyle name="Normal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colors>
    <mruColors>
      <color rgb="FFE2EFDA"/>
      <color rgb="FFDDEBF7"/>
      <color rgb="FFFFF2CC"/>
      <color rgb="FFB3C6A5"/>
      <color rgb="FFC5CFCA"/>
      <color rgb="FFFDD7F3"/>
      <color rgb="FFEDEAC7"/>
      <color rgb="FF8DEEF3"/>
      <color rgb="FFDAFEDC"/>
      <color rgb="FFE88C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pivotCacheDefinition" Target="pivotCache/pivotCacheDefinition6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5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4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3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omi Njenga" refreshedDate="45624.512881134258" createdVersion="8" refreshedVersion="8" minRefreshableVersion="3" recordCount="1047" xr:uid="{5CE0EC0C-1E73-4312-85BE-C9C73F379EDE}">
  <cacheSource type="worksheet">
    <worksheetSource ref="A1:Q1048" sheet="Local and Institutional ToTs"/>
  </cacheSource>
  <cacheFields count="16">
    <cacheField name="No. " numFmtId="0">
      <sharedItems containsSemiMixedTypes="0" containsString="0" containsNumber="1" containsInteger="1" minValue="1" maxValue="1047"/>
    </cacheField>
    <cacheField name="Full Name" numFmtId="0">
      <sharedItems/>
    </cacheField>
    <cacheField name="Sex" numFmtId="0">
      <sharedItems/>
    </cacheField>
    <cacheField name="Associated institution" numFmtId="0">
      <sharedItems count="7">
        <s v="Moi University"/>
        <s v="Obafemi Awolowo University"/>
        <s v="University of Ibadan"/>
        <s v="Univerisity of Rwanda"/>
        <s v="Makerere University"/>
        <s v="KUHES and Associate Universities"/>
        <s v="University of Nairobi "/>
      </sharedItems>
    </cacheField>
    <cacheField name="Official Position Held" numFmtId="0">
      <sharedItems containsBlank="1"/>
    </cacheField>
    <cacheField name="Area of Specialization" numFmtId="0">
      <sharedItems containsBlank="1"/>
    </cacheField>
    <cacheField name="Contact e-mail" numFmtId="0">
      <sharedItems containsBlank="1"/>
    </cacheField>
    <cacheField name="Principal duty at event (Participant/Facilitator)" numFmtId="0">
      <sharedItems count="2">
        <s v="Participant"/>
        <s v="Facilitator"/>
      </sharedItems>
    </cacheField>
    <cacheField name="Intervention" numFmtId="0">
      <sharedItems count="5">
        <s v="SW"/>
        <s v="APAS"/>
        <s v="PhD training"/>
        <s v="GGWW"/>
        <s v="JAS" u="1"/>
      </sharedItems>
    </cacheField>
    <cacheField name="Has participated before in a similar training(Yes/No)" numFmtId="0">
      <sharedItems/>
    </cacheField>
    <cacheField name="Venue" numFmtId="0">
      <sharedItems/>
    </cacheField>
    <cacheField name="Event Start Date" numFmtId="0">
      <sharedItems containsNonDate="0" containsDate="1" containsString="0" containsBlank="1" minDate="2021-04-27T00:00:00" maxDate="2024-07-23T00:00:00"/>
    </cacheField>
    <cacheField name="Event End Date" numFmtId="0">
      <sharedItems containsNonDate="0" containsDate="1" containsString="0" containsBlank="1" minDate="2021-04-29T00:00:00" maxDate="2024-07-25T00:00:00"/>
    </cacheField>
    <cacheField name="Year" numFmtId="0">
      <sharedItems containsSemiMixedTypes="0" containsString="0" containsNumber="1" containsInteger="1" minValue="2021" maxValue="2024"/>
    </cacheField>
    <cacheField name="CARTA Fellow (Yes/No)" numFmtId="0">
      <sharedItems/>
    </cacheField>
    <cacheField name="Type of training" numFmtId="0">
      <sharedItems count="2">
        <s v="Local training"/>
        <s v="Local To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728.447347685185" createdVersion="8" refreshedVersion="8" minRefreshableVersion="3" recordCount="1094" xr:uid="{9AF94730-EFE4-4B74-9E7F-77F83BF33244}">
  <cacheSource type="worksheet">
    <worksheetSource ref="A1:Q1095" sheet="Local and Institutional ToTs"/>
  </cacheSource>
  <cacheFields count="19">
    <cacheField name="No. " numFmtId="0">
      <sharedItems containsSemiMixedTypes="0" containsString="0" containsNumber="1" containsInteger="1" minValue="1" maxValue="1094"/>
    </cacheField>
    <cacheField name="Full Name" numFmtId="0">
      <sharedItems/>
    </cacheField>
    <cacheField name="Sex" numFmtId="0">
      <sharedItems count="4">
        <s v="Male"/>
        <s v="Female"/>
        <s v="Female "/>
        <s v="Male "/>
      </sharedItems>
    </cacheField>
    <cacheField name="Associated institution" numFmtId="0">
      <sharedItems count="8">
        <s v="Moi University"/>
        <s v="Obafemi Awolowo University"/>
        <s v="University of Ibadan"/>
        <s v="Univerisity of Rwanda"/>
        <s v="Makerere University"/>
        <s v="KUHES and Associate Universities"/>
        <s v="University of Nairobi"/>
        <s v="University of Nairobi " u="1"/>
      </sharedItems>
    </cacheField>
    <cacheField name="Official Position Held" numFmtId="0">
      <sharedItems containsBlank="1"/>
    </cacheField>
    <cacheField name="Department" numFmtId="0">
      <sharedItems containsBlank="1"/>
    </cacheField>
    <cacheField name="Contact e-mail" numFmtId="0">
      <sharedItems containsBlank="1"/>
    </cacheField>
    <cacheField name="Principal duty at event (Participant/Facilitator)" numFmtId="0">
      <sharedItems count="2">
        <s v="Participant"/>
        <s v="Facilitator"/>
      </sharedItems>
    </cacheField>
    <cacheField name="Intervention" numFmtId="0">
      <sharedItems count="4">
        <s v="SW"/>
        <s v="APAS"/>
        <s v="PhD training"/>
        <s v="GGWW"/>
      </sharedItems>
    </cacheField>
    <cacheField name="Has participated before in a similar training(Yes/No)" numFmtId="0">
      <sharedItems/>
    </cacheField>
    <cacheField name="Venue" numFmtId="0">
      <sharedItems/>
    </cacheField>
    <cacheField name="Event Start Date" numFmtId="0">
      <sharedItems containsNonDate="0" containsDate="1" containsString="0" containsBlank="1" minDate="2021-04-27T00:00:00" maxDate="2024-10-23T00:00:00" count="20">
        <d v="2021-04-27T00:00:00"/>
        <d v="2023-03-06T00:00:00"/>
        <d v="2023-05-16T00:00:00"/>
        <d v="2023-01-24T00:00:00"/>
        <d v="2023-10-23T00:00:00"/>
        <d v="2023-07-17T00:00:00"/>
        <d v="2023-06-11T00:00:00"/>
        <d v="2023-06-05T00:00:00"/>
        <d v="2023-11-13T00:00:00"/>
        <d v="2023-11-28T00:00:00"/>
        <m/>
        <d v="2024-02-19T00:00:00"/>
        <d v="2024-04-22T00:00:00"/>
        <d v="2024-01-28T00:00:00"/>
        <d v="2024-04-02T00:00:00"/>
        <d v="2024-07-22T00:00:00"/>
        <d v="2024-05-27T00:00:00"/>
        <d v="2024-07-03T00:00:00"/>
        <d v="2024-06-22T00:00:00"/>
        <d v="2024-10-22T00:00:00"/>
      </sharedItems>
      <fieldGroup par="18"/>
    </cacheField>
    <cacheField name="Event End Date" numFmtId="0">
      <sharedItems containsNonDate="0" containsDate="1" containsString="0" containsBlank="1" minDate="2021-04-29T00:00:00" maxDate="2024-10-25T00:00:00"/>
    </cacheField>
    <cacheField name="Year" numFmtId="0">
      <sharedItems containsSemiMixedTypes="0" containsString="0" containsNumber="1" containsInteger="1" minValue="2021" maxValue="2024" count="3">
        <n v="2021"/>
        <n v="2023"/>
        <n v="2024"/>
      </sharedItems>
    </cacheField>
    <cacheField name="CARTA Fellow (Yes/No)" numFmtId="0">
      <sharedItems/>
    </cacheField>
    <cacheField name="Type of training" numFmtId="0">
      <sharedItems count="2">
        <s v="Local training"/>
        <s v="Local ToT"/>
      </sharedItems>
    </cacheField>
    <cacheField name="Months (Event Start Date)" numFmtId="0" databaseField="0">
      <fieldGroup base="11">
        <rangePr groupBy="months" startDate="2021-04-27T00:00:00" endDate="2024-10-23T00:00:00"/>
        <groupItems count="14">
          <s v="&lt;4/27/202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0/23/2024"/>
        </groupItems>
      </fieldGroup>
    </cacheField>
    <cacheField name="Quarters (Event Start Date)" numFmtId="0" databaseField="0">
      <fieldGroup base="11">
        <rangePr groupBy="quarters" startDate="2021-04-27T00:00:00" endDate="2024-10-23T00:00:00"/>
        <groupItems count="6">
          <s v="&lt;4/27/2021"/>
          <s v="Qtr1"/>
          <s v="Qtr2"/>
          <s v="Qtr3"/>
          <s v="Qtr4"/>
          <s v="&gt;10/23/2024"/>
        </groupItems>
      </fieldGroup>
    </cacheField>
    <cacheField name="Years (Event Start Date)" numFmtId="0" databaseField="0">
      <fieldGroup base="11">
        <rangePr groupBy="years" startDate="2021-04-27T00:00:00" endDate="2024-10-23T00:00:00"/>
        <groupItems count="6">
          <s v="&lt;4/27/2021"/>
          <s v="2021"/>
          <s v="2022"/>
          <s v="2023"/>
          <s v="2024"/>
          <s v="&gt;10/23/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omi Njenga" refreshedDate="45771.743234027781" createdVersion="8" refreshedVersion="8" minRefreshableVersion="3" recordCount="1519" xr:uid="{42207CE0-9D82-4CB8-AF7A-9DDECAC6A005}">
  <cacheSource type="worksheet">
    <worksheetSource ref="A1:Q1489" sheet="Local and Institutional ToTs"/>
  </cacheSource>
  <cacheFields count="16">
    <cacheField name="No. " numFmtId="0">
      <sharedItems containsSemiMixedTypes="0" containsString="0" containsNumber="1" containsInteger="1" minValue="1" maxValue="1519"/>
    </cacheField>
    <cacheField name="Full Name" numFmtId="0">
      <sharedItems/>
    </cacheField>
    <cacheField name="Sex" numFmtId="0">
      <sharedItems/>
    </cacheField>
    <cacheField name="Associated institution" numFmtId="0">
      <sharedItems count="7">
        <s v="Moi University"/>
        <s v="Obafemi Awolowo University"/>
        <s v="University of Ibadan"/>
        <s v="Univerisity of Rwanda"/>
        <s v="Makerere University"/>
        <s v="KUHES and Associate Universities"/>
        <s v="University of Nairobi"/>
      </sharedItems>
    </cacheField>
    <cacheField name="Official Position Held" numFmtId="0">
      <sharedItems containsBlank="1"/>
    </cacheField>
    <cacheField name="Department" numFmtId="0">
      <sharedItems containsBlank="1"/>
    </cacheField>
    <cacheField name="Contact e-mail" numFmtId="0">
      <sharedItems containsBlank="1"/>
    </cacheField>
    <cacheField name="Principal duty at event (Participant/Facilitator)" numFmtId="0">
      <sharedItems/>
    </cacheField>
    <cacheField name="Intervention" numFmtId="0">
      <sharedItems count="6">
        <s v="SW"/>
        <s v="APAS"/>
        <s v="PhD training"/>
        <s v="GGWW"/>
        <s v="Academic writing"/>
        <s v="JAS"/>
      </sharedItems>
    </cacheField>
    <cacheField name="Has participated before in a similar training(Yes/No)" numFmtId="0">
      <sharedItems/>
    </cacheField>
    <cacheField name="Venue" numFmtId="0">
      <sharedItems/>
    </cacheField>
    <cacheField name="Event Start Date" numFmtId="0">
      <sharedItems containsNonDate="0" containsDate="1" containsString="0" containsBlank="1" minDate="2021-04-27T00:00:00" maxDate="2025-03-28T00:00:00" count="28">
        <d v="2021-04-27T00:00:00"/>
        <d v="2023-03-06T00:00:00"/>
        <d v="2023-05-16T00:00:00"/>
        <d v="2023-01-24T00:00:00"/>
        <d v="2023-10-23T00:00:00"/>
        <d v="2023-07-17T00:00:00"/>
        <d v="2023-06-11T00:00:00"/>
        <d v="2023-06-05T00:00:00"/>
        <d v="2023-11-13T00:00:00"/>
        <d v="2023-11-28T00:00:00"/>
        <m/>
        <d v="2024-02-19T00:00:00"/>
        <d v="2024-04-22T00:00:00"/>
        <d v="2024-01-28T00:00:00"/>
        <d v="2024-04-02T00:00:00"/>
        <d v="2024-07-22T00:00:00"/>
        <d v="2024-05-27T00:00:00"/>
        <d v="2024-07-03T00:00:00"/>
        <d v="2024-06-22T00:00:00"/>
        <d v="2024-10-22T00:00:00"/>
        <d v="2024-10-29T00:00:00"/>
        <d v="2024-04-25T00:00:00"/>
        <d v="2025-01-13T00:00:00"/>
        <d v="2025-01-14T00:00:00"/>
        <d v="2025-02-04T00:00:00"/>
        <d v="2025-02-11T00:00:00"/>
        <d v="2025-01-28T00:00:00"/>
        <d v="2025-03-27T00:00:00"/>
      </sharedItems>
    </cacheField>
    <cacheField name="Event End Date" numFmtId="0">
      <sharedItems containsNonDate="0" containsDate="1" containsString="0" containsBlank="1" minDate="2021-04-29T00:00:00" maxDate="2025-03-28T00:00:00"/>
    </cacheField>
    <cacheField name="Year" numFmtId="0">
      <sharedItems containsString="0" containsBlank="1" containsNumber="1" containsInteger="1" minValue="2021" maxValue="2025" count="5">
        <n v="2021"/>
        <n v="2023"/>
        <n v="2024"/>
        <n v="2025"/>
        <m/>
      </sharedItems>
    </cacheField>
    <cacheField name="CARTA Fellow (Yes/No)" numFmtId="0">
      <sharedItems/>
    </cacheField>
    <cacheField name="Type of training" numFmtId="0">
      <sharedItems containsBlank="1" count="3">
        <s v="Local training"/>
        <s v="Local ToT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omi Njenga" refreshedDate="45833.787233912037" createdVersion="8" refreshedVersion="8" minRefreshableVersion="3" recordCount="1648" xr:uid="{9F0D6B6F-64F9-48C2-B894-D8B2656DB2C7}">
  <cacheSource type="worksheet">
    <worksheetSource ref="A1:I1649" sheet="Local and Institutional ToTs"/>
  </cacheSource>
  <cacheFields count="9">
    <cacheField name="No. " numFmtId="0">
      <sharedItems containsSemiMixedTypes="0" containsString="0" containsNumber="1" containsInteger="1" minValue="1" maxValue="1648"/>
    </cacheField>
    <cacheField name="Full Name" numFmtId="0">
      <sharedItems/>
    </cacheField>
    <cacheField name="Sex" numFmtId="0">
      <sharedItems/>
    </cacheField>
    <cacheField name="Associated institution" numFmtId="0">
      <sharedItems/>
    </cacheField>
    <cacheField name="Official Position Held" numFmtId="0">
      <sharedItems containsBlank="1"/>
    </cacheField>
    <cacheField name="Department" numFmtId="0">
      <sharedItems containsBlank="1"/>
    </cacheField>
    <cacheField name="Contact e-mail" numFmtId="0">
      <sharedItems containsBlank="1"/>
    </cacheField>
    <cacheField name="Principal duty at event (Participant/Facilitator)" numFmtId="0">
      <sharedItems/>
    </cacheField>
    <cacheField name="Intervent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845.50693599537" createdVersion="8" refreshedVersion="8" minRefreshableVersion="3" recordCount="1353" xr:uid="{06E9BC92-B9A5-4E5D-8581-0EA0992974FD}">
  <cacheSource type="worksheet">
    <worksheetSource ref="A1:P1354" sheet="CARTA Ogranized"/>
  </cacheSource>
  <cacheFields count="16">
    <cacheField name="No. " numFmtId="0">
      <sharedItems containsSemiMixedTypes="0" containsString="0" containsNumber="1" containsInteger="1" minValue="1" maxValue="1408"/>
    </cacheField>
    <cacheField name="Full Name" numFmtId="0">
      <sharedItems/>
    </cacheField>
    <cacheField name="Sex" numFmtId="0">
      <sharedItems count="3">
        <s v="Male"/>
        <s v="Female"/>
        <s v="Male "/>
      </sharedItems>
    </cacheField>
    <cacheField name="Associated institution" numFmtId="0">
      <sharedItems containsBlank="1" count="40">
        <s v="University of Dar es Salaam"/>
        <s v="University of Ibadan"/>
        <s v="Makerere University"/>
        <s v="University of Malawi"/>
        <s v="Moi University"/>
        <s v="University of Rwanda"/>
        <s v="Obafemi Awolowo University"/>
        <s v="University of Nairobi"/>
        <s v="University of the Witwatersrand"/>
        <s v="Warwick University, UK"/>
        <m/>
        <s v="APHRC"/>
        <s v="Ifakara Health Institute"/>
        <s v="Muhabili University"/>
        <s v="University of Gothernburg"/>
        <s v="UMEA University Sweden"/>
        <s v="ESE:O-CHILE"/>
        <s v="AGINCOURT"/>
        <s v="KEMRI"/>
        <s v="INDEPTH-GHANA"/>
        <s v="ICRW"/>
        <s v="Warwick"/>
        <s v="University iof Rwanda"/>
        <s v="Johns Hopkins University"/>
        <s v="South African Medical Research Council"/>
        <s v="KUHES and Associate Universities"/>
        <s v="Univerisity of Bergen"/>
        <s v="University of Warwick"/>
        <s v="Univeristy of Chile"/>
        <s v="Federal University Oye-Ekiti"/>
        <s v="Univerisity of Rwanda"/>
        <s v="UNICAF"/>
        <s v="Gothernburg University Sweden" u="1"/>
        <s v="University of Gothernburg, Sweden" u="1"/>
        <s v="University of Gothenberg" u="1"/>
        <s v="Gothenburg Sweden" u="1"/>
        <s v="Kemri Wellcome Trust" u="1"/>
        <s v="KUHES" u="1"/>
        <s v="ESE:O" u="1"/>
        <s v="GU" u="1"/>
      </sharedItems>
    </cacheField>
    <cacheField name="Official Position Held" numFmtId="0">
      <sharedItems containsBlank="1"/>
    </cacheField>
    <cacheField name="Area of Specialization" numFmtId="0">
      <sharedItems containsBlank="1"/>
    </cacheField>
    <cacheField name="Contact e-mail" numFmtId="0">
      <sharedItems containsBlank="1"/>
    </cacheField>
    <cacheField name="Principal duty at event (Participant/Facilitator)" numFmtId="0">
      <sharedItems count="16">
        <s v="Participant"/>
        <s v="Facilitator"/>
        <s v="Organizer,Facilitator,Management"/>
        <s v="Organizer,Facilitator,Administrative,Management"/>
        <s v="Organizer,Facilitator"/>
        <s v="Organizer,Logistics"/>
        <s v="Organizer,Administrative,Logistics"/>
        <s v="Facilitator,Management"/>
        <s v="Organizer,Administrative,Management"/>
        <s v="Organizer,Administrative"/>
        <s v="Organizer,Facilitator,Logistics"/>
        <s v="Facilitator,Participant"/>
        <s v="Organizer"/>
        <s v="Logistics"/>
        <s v="Administrative"/>
        <s v="Organizer,Management,Logistics"/>
      </sharedItems>
    </cacheField>
    <cacheField name="Intervention" numFmtId="0">
      <sharedItems count="4">
        <s v="APAS"/>
        <s v="SW"/>
        <s v="JAS"/>
        <s v="GGWW"/>
      </sharedItems>
    </cacheField>
    <cacheField name="Has participated before in a similar training(Yes/No)" numFmtId="0">
      <sharedItems/>
    </cacheField>
    <cacheField name="Venue" numFmtId="0">
      <sharedItems containsBlank="1"/>
    </cacheField>
    <cacheField name="Event Start Date" numFmtId="0">
      <sharedItems containsNonDate="0" containsDate="1" containsString="0" containsBlank="1" minDate="2011-03-09T00:00:00" maxDate="2024-10-29T00:00:00"/>
    </cacheField>
    <cacheField name="Event End Date" numFmtId="0">
      <sharedItems containsNonDate="0" containsDate="1" containsString="0" containsBlank="1" minDate="2011-03-11T00:00:00" maxDate="2024-11-02T00:00:00"/>
    </cacheField>
    <cacheField name="Year" numFmtId="0">
      <sharedItems containsSemiMixedTypes="0" containsString="0" containsNumber="1" containsInteger="1" minValue="2011" maxValue="2024" count="14"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</sharedItems>
    </cacheField>
    <cacheField name="CARTA Fellow (Yes/No)" numFmtId="0">
      <sharedItems/>
    </cacheField>
    <cacheField name="Type of training" numFmtId="0">
      <sharedItems count="2">
        <s v="Joint training"/>
        <s v="Common To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omi Njenga" refreshedDate="45859.578146412037" createdVersion="8" refreshedVersion="8" minRefreshableVersion="3" recordCount="1663" xr:uid="{7DD70CDA-DEF6-4F51-B5EC-161291F3502B}">
  <cacheSource type="worksheet">
    <worksheetSource ref="A1:I1664" sheet="Local and Institutional ToTs"/>
  </cacheSource>
  <cacheFields count="9">
    <cacheField name="No. " numFmtId="0">
      <sharedItems containsSemiMixedTypes="0" containsString="0" containsNumber="1" containsInteger="1" minValue="1" maxValue="1663"/>
    </cacheField>
    <cacheField name="Full Name" numFmtId="0">
      <sharedItems/>
    </cacheField>
    <cacheField name="Sex" numFmtId="0">
      <sharedItems/>
    </cacheField>
    <cacheField name="Associated institution" numFmtId="0">
      <sharedItems count="7">
        <s v="Moi University"/>
        <s v="Obafemi Awolowo University"/>
        <s v="University of Ibadan"/>
        <s v="Univerisity of Rwanda"/>
        <s v="Makerere University"/>
        <s v="KUHES and Associate Universities"/>
        <s v="University of Nairobi"/>
      </sharedItems>
    </cacheField>
    <cacheField name="Official Position Held" numFmtId="0">
      <sharedItems containsBlank="1"/>
    </cacheField>
    <cacheField name="Department" numFmtId="0">
      <sharedItems containsBlank="1"/>
    </cacheField>
    <cacheField name="Contact e-mail" numFmtId="0">
      <sharedItems containsBlank="1"/>
    </cacheField>
    <cacheField name="Principal duty at event (Participant/Facilitator)" numFmtId="0">
      <sharedItems count="2">
        <s v="Participant"/>
        <s v="Facilitator"/>
      </sharedItems>
    </cacheField>
    <cacheField name="Intervention" numFmtId="0">
      <sharedItems count="4">
        <s v="SW"/>
        <s v="APAS"/>
        <s v="PhD training"/>
        <s v="GGWW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47">
  <r>
    <n v="1"/>
    <s v="Odhiambo, A. Fredrick"/>
    <s v="Male"/>
    <x v="0"/>
    <s v=" "/>
    <s v="SIS"/>
    <s v="afodhiambo@gmail.com"/>
    <x v="0"/>
    <x v="0"/>
    <s v="No"/>
    <s v="Moi University"/>
    <d v="2021-04-27T00:00:00"/>
    <d v="2021-04-29T00:00:00"/>
    <n v="2021"/>
    <s v="No"/>
    <x v="0"/>
  </r>
  <r>
    <n v="2"/>
    <s v="Akunja Lydia Aluoch"/>
    <s v="Female"/>
    <x v="0"/>
    <s v=" "/>
    <s v="STHEM"/>
    <s v="akunja@gmail.com"/>
    <x v="0"/>
    <x v="0"/>
    <s v="No"/>
    <s v="Moi University"/>
    <d v="2021-04-27T00:00:00"/>
    <d v="2021-04-29T00:00:00"/>
    <n v="2021"/>
    <s v="No"/>
    <x v="0"/>
  </r>
  <r>
    <n v="3"/>
    <s v="Kahindi O. Lekalhaile"/>
    <s v="Male"/>
    <x v="0"/>
    <s v=" "/>
    <s v="STHEM"/>
    <s v="Kahindi.Lekalhaile@gmail.com"/>
    <x v="0"/>
    <x v="0"/>
    <s v="No"/>
    <s v="Moi University"/>
    <d v="2021-04-27T00:00:00"/>
    <d v="2021-04-29T00:00:00"/>
    <n v="2021"/>
    <s v="No"/>
    <x v="0"/>
  </r>
  <r>
    <n v="4"/>
    <s v="Jane, Eric Irungu"/>
    <s v="Female"/>
    <x v="0"/>
    <s v=" "/>
    <s v="SASS"/>
    <s v="ejiirungu@gmail.com"/>
    <x v="0"/>
    <x v="0"/>
    <s v="No"/>
    <s v="Moi University"/>
    <d v="2021-04-27T00:00:00"/>
    <d v="2021-04-29T00:00:00"/>
    <n v="2021"/>
    <s v="No"/>
    <x v="0"/>
  </r>
  <r>
    <n v="5"/>
    <s v="Peter Kinyanjui"/>
    <s v="Male"/>
    <x v="0"/>
    <s v=" "/>
    <s v="CIEM"/>
    <s v="pkinya00@yahoo.com"/>
    <x v="0"/>
    <x v="0"/>
    <s v="No"/>
    <s v="Moi University"/>
    <d v="2021-04-27T00:00:00"/>
    <d v="2021-04-29T00:00:00"/>
    <n v="2021"/>
    <s v="No"/>
    <x v="0"/>
  </r>
  <r>
    <n v="6"/>
    <s v="Eliseba Magut"/>
    <s v="Female"/>
    <x v="0"/>
    <s v=" "/>
    <s v="EDUCATION"/>
    <s v="lizmagut@gmail.com"/>
    <x v="0"/>
    <x v="0"/>
    <s v="No"/>
    <s v="Moi University"/>
    <d v="2021-04-27T00:00:00"/>
    <d v="2021-04-29T00:00:00"/>
    <n v="2021"/>
    <s v="No"/>
    <x v="0"/>
  </r>
  <r>
    <n v="7"/>
    <s v="Milton Kigaro Lihanda"/>
    <s v="Male"/>
    <x v="0"/>
    <s v=" "/>
    <s v="EDUCATION"/>
    <s v="miltonkigaro@yahoo.co.uk"/>
    <x v="0"/>
    <x v="0"/>
    <s v="No"/>
    <s v="Moi University"/>
    <d v="2021-04-27T00:00:00"/>
    <d v="2021-04-29T00:00:00"/>
    <n v="2021"/>
    <s v="No"/>
    <x v="0"/>
  </r>
  <r>
    <n v="8"/>
    <s v="Agonmounon Joel"/>
    <s v="Male"/>
    <x v="0"/>
    <s v=" "/>
    <s v="ARTS"/>
    <s v="agonmoun@yahoo.fr"/>
    <x v="0"/>
    <x v="0"/>
    <s v="No"/>
    <s v="Moi University"/>
    <d v="2021-04-27T00:00:00"/>
    <d v="2021-04-29T00:00:00"/>
    <n v="2021"/>
    <s v="No"/>
    <x v="0"/>
  </r>
  <r>
    <n v="9"/>
    <s v="Juliana Chichir"/>
    <s v="Female"/>
    <x v="0"/>
    <s v=" "/>
    <s v="EDUCATION"/>
    <s v="julichero@gmail.com"/>
    <x v="0"/>
    <x v="0"/>
    <s v="No"/>
    <s v="Moi University"/>
    <d v="2021-04-27T00:00:00"/>
    <d v="2021-04-29T00:00:00"/>
    <n v="2021"/>
    <s v="No"/>
    <x v="0"/>
  </r>
  <r>
    <n v="10"/>
    <s v="Njiro, Godwin Yonas"/>
    <s v="Male"/>
    <x v="0"/>
    <s v=" "/>
    <s v="SIS"/>
    <s v=" "/>
    <x v="0"/>
    <x v="0"/>
    <s v="No"/>
    <s v="Moi University"/>
    <d v="2021-04-27T00:00:00"/>
    <d v="2021-04-29T00:00:00"/>
    <n v="2021"/>
    <s v="No"/>
    <x v="0"/>
  </r>
  <r>
    <n v="11"/>
    <s v="Musong Louis Katche"/>
    <s v="Male"/>
    <x v="0"/>
    <s v=" "/>
    <s v="ENGINEERIG"/>
    <s v="musonglouis@yahoo.com"/>
    <x v="0"/>
    <x v="0"/>
    <s v="No"/>
    <s v="Moi University"/>
    <d v="2021-04-27T00:00:00"/>
    <d v="2021-04-29T00:00:00"/>
    <n v="2021"/>
    <s v="No"/>
    <x v="0"/>
  </r>
  <r>
    <n v="12"/>
    <s v="Salomao, Lina Elias"/>
    <s v="Female"/>
    <x v="0"/>
    <s v=" "/>
    <s v="SASS"/>
    <s v="linasalomao2014@gmail.com"/>
    <x v="0"/>
    <x v="0"/>
    <s v="No"/>
    <s v="Moi University"/>
    <d v="2021-04-27T00:00:00"/>
    <d v="2021-04-29T00:00:00"/>
    <n v="2021"/>
    <s v="No"/>
    <x v="0"/>
  </r>
  <r>
    <n v="13"/>
    <s v="Miriam J. Kiprop"/>
    <s v="Female"/>
    <x v="0"/>
    <s v=" "/>
    <s v="EDUCATION"/>
    <s v="mirriam.jelagat@gmail.com"/>
    <x v="0"/>
    <x v="0"/>
    <s v="No"/>
    <s v="Moi University"/>
    <d v="2021-04-27T00:00:00"/>
    <d v="2021-04-29T00:00:00"/>
    <n v="2021"/>
    <s v="No"/>
    <x v="0"/>
  </r>
  <r>
    <n v="14"/>
    <s v="Rose Chameli Rono"/>
    <s v="Female"/>
    <x v="0"/>
    <s v=" "/>
    <s v="Sociology"/>
    <s v="rosechemeli@gmail.com"/>
    <x v="0"/>
    <x v="0"/>
    <s v="No"/>
    <s v="Moi University"/>
    <d v="2021-04-27T00:00:00"/>
    <d v="2021-04-29T00:00:00"/>
    <n v="2021"/>
    <s v="No"/>
    <x v="0"/>
  </r>
  <r>
    <n v="15"/>
    <s v="Benjamin Butuk"/>
    <s v="Male"/>
    <x v="0"/>
    <s v=" "/>
    <s v="SIS"/>
    <s v="butukbenjamin@yahoo.com"/>
    <x v="0"/>
    <x v="0"/>
    <s v="No"/>
    <s v="Moi University"/>
    <d v="2021-04-27T00:00:00"/>
    <d v="2021-04-29T00:00:00"/>
    <n v="2021"/>
    <s v="No"/>
    <x v="0"/>
  </r>
  <r>
    <n v="16"/>
    <s v="Beth Wangui Waweru"/>
    <s v="Female"/>
    <x v="0"/>
    <s v=" "/>
    <s v="Sci.&amp;Aero."/>
    <s v="bethwwr54@gmail.com"/>
    <x v="0"/>
    <x v="0"/>
    <s v="No"/>
    <s v="Moi University"/>
    <d v="2021-04-27T00:00:00"/>
    <d v="2021-04-29T00:00:00"/>
    <n v="2021"/>
    <s v="No"/>
    <x v="0"/>
  </r>
  <r>
    <n v="17"/>
    <s v="Sarah Jemutai"/>
    <s v="Female"/>
    <x v="0"/>
    <s v=" "/>
    <s v="CIEM"/>
    <s v="sarahjemutai81@gmail.com"/>
    <x v="0"/>
    <x v="0"/>
    <s v="No"/>
    <s v="Moi University"/>
    <d v="2021-04-27T00:00:00"/>
    <d v="2021-04-29T00:00:00"/>
    <n v="2021"/>
    <s v="No"/>
    <x v="0"/>
  </r>
  <r>
    <n v="18"/>
    <s v="Alice Kerubo Moenga"/>
    <s v="Female"/>
    <x v="0"/>
    <s v=" "/>
    <s v="STHEM"/>
    <s v="alikemo2000@gmail.com"/>
    <x v="0"/>
    <x v="0"/>
    <s v="No"/>
    <s v="Moi University"/>
    <d v="2021-04-27T00:00:00"/>
    <d v="2021-04-29T00:00:00"/>
    <n v="2021"/>
    <s v="No"/>
    <x v="0"/>
  </r>
  <r>
    <n v="19"/>
    <s v="Henry K. Ndalila"/>
    <s v="Male"/>
    <x v="0"/>
    <s v=" "/>
    <s v="SASS"/>
    <s v="ndalilakip@gmail.com"/>
    <x v="0"/>
    <x v="0"/>
    <s v="No"/>
    <s v="Moi University"/>
    <d v="2021-04-27T00:00:00"/>
    <d v="2021-04-29T00:00:00"/>
    <n v="2021"/>
    <s v="No"/>
    <x v="0"/>
  </r>
  <r>
    <n v="20"/>
    <s v="John W. Khafafa"/>
    <s v="Male"/>
    <x v="0"/>
    <s v=" "/>
    <s v="Engineering"/>
    <s v=" "/>
    <x v="0"/>
    <x v="0"/>
    <s v="No"/>
    <s v="Moi University"/>
    <d v="2021-04-27T00:00:00"/>
    <d v="2021-04-29T00:00:00"/>
    <n v="2021"/>
    <s v="No"/>
    <x v="0"/>
  </r>
  <r>
    <n v="21"/>
    <s v="Anne Nyongi Wasike"/>
    <s v="Female"/>
    <x v="0"/>
    <s v=" "/>
    <s v="EDUCATION"/>
    <s v="annewasike@gmail.com"/>
    <x v="0"/>
    <x v="0"/>
    <s v="No"/>
    <s v="Moi University"/>
    <d v="2021-04-27T00:00:00"/>
    <d v="2021-04-29T00:00:00"/>
    <n v="2021"/>
    <s v="No"/>
    <x v="0"/>
  </r>
  <r>
    <n v="22"/>
    <s v="Janet Surum"/>
    <s v="Female"/>
    <x v="0"/>
    <s v=" "/>
    <s v="EDUCATION"/>
    <s v="surumjanet2010@gmail.com"/>
    <x v="0"/>
    <x v="0"/>
    <s v="No"/>
    <s v="Moi University"/>
    <d v="2021-04-27T00:00:00"/>
    <d v="2021-04-29T00:00:00"/>
    <n v="2021"/>
    <s v="No"/>
    <x v="0"/>
  </r>
  <r>
    <n v="23"/>
    <s v="Carolyne Bundotich"/>
    <s v="Female"/>
    <x v="0"/>
    <s v=" "/>
    <s v="EDUCATION"/>
    <s v="carolbundo@gmail.com"/>
    <x v="0"/>
    <x v="0"/>
    <s v="No"/>
    <s v="Moi University"/>
    <d v="2021-04-27T00:00:00"/>
    <d v="2021-04-29T00:00:00"/>
    <n v="2021"/>
    <s v="No"/>
    <x v="0"/>
  </r>
  <r>
    <n v="24"/>
    <s v="Musinguzi Alex"/>
    <s v="Male"/>
    <x v="0"/>
    <s v=" "/>
    <s v="Engineering"/>
    <s v="musinguzialexb1@gmail.com."/>
    <x v="0"/>
    <x v="0"/>
    <s v="No"/>
    <s v="Moi University"/>
    <d v="2021-04-27T00:00:00"/>
    <d v="2021-04-29T00:00:00"/>
    <n v="2021"/>
    <s v="No"/>
    <x v="0"/>
  </r>
  <r>
    <n v="25"/>
    <s v="Youssoufou D. Labot"/>
    <s v="Male"/>
    <x v="0"/>
    <s v=" "/>
    <s v="SASS"/>
    <s v="youssifdal@gmail.com"/>
    <x v="0"/>
    <x v="0"/>
    <s v="No"/>
    <s v="Moi University"/>
    <d v="2021-04-27T00:00:00"/>
    <d v="2021-04-29T00:00:00"/>
    <n v="2021"/>
    <s v="No"/>
    <x v="0"/>
  </r>
  <r>
    <n v="26"/>
    <s v="Martha Mambo"/>
    <s v="Female"/>
    <x v="0"/>
    <s v=" "/>
    <s v="SASS"/>
    <s v="mambomartham@gmail.com"/>
    <x v="0"/>
    <x v="0"/>
    <s v="No"/>
    <s v="Moi University"/>
    <d v="2021-04-27T00:00:00"/>
    <d v="2021-04-29T00:00:00"/>
    <n v="2021"/>
    <s v="No"/>
    <x v="0"/>
  </r>
  <r>
    <n v="27"/>
    <s v="Ahmed Haithar Somo"/>
    <s v="Male"/>
    <x v="0"/>
    <s v=" "/>
    <s v="SASS"/>
    <s v="haitharsomo@gmail.com"/>
    <x v="0"/>
    <x v="0"/>
    <s v="No"/>
    <s v="Moi University"/>
    <d v="2021-04-27T00:00:00"/>
    <d v="2021-04-29T00:00:00"/>
    <n v="2021"/>
    <s v="No"/>
    <x v="0"/>
  </r>
  <r>
    <n v="28"/>
    <s v="Ramogi faith Harriet"/>
    <s v="Female"/>
    <x v="0"/>
    <s v=" "/>
    <s v="SASS"/>
    <s v="achiengramogi@gmail.com"/>
    <x v="0"/>
    <x v="0"/>
    <s v="No"/>
    <s v="Moi University"/>
    <d v="2021-04-27T00:00:00"/>
    <d v="2021-04-29T00:00:00"/>
    <n v="2021"/>
    <s v="No"/>
    <x v="0"/>
  </r>
  <r>
    <n v="29"/>
    <s v="Evans Mos Olao"/>
    <s v="Male"/>
    <x v="0"/>
    <s v=" "/>
    <s v="EDUCATION"/>
    <s v="emos@gmail.com"/>
    <x v="0"/>
    <x v="0"/>
    <s v="No"/>
    <s v="Moi University"/>
    <d v="2021-04-27T00:00:00"/>
    <d v="2021-04-29T00:00:00"/>
    <n v="2021"/>
    <s v="No"/>
    <x v="0"/>
  </r>
  <r>
    <n v="30"/>
    <s v="Nonsikelelo S. Mpofu"/>
    <s v="Female"/>
    <x v="0"/>
    <s v=" "/>
    <s v="Engineering"/>
    <s v="nonsiempofu@gmail.com"/>
    <x v="0"/>
    <x v="0"/>
    <s v="No"/>
    <s v="Moi University"/>
    <d v="2021-04-27T00:00:00"/>
    <d v="2021-04-29T00:00:00"/>
    <n v="2021"/>
    <s v="No"/>
    <x v="0"/>
  </r>
  <r>
    <n v="31"/>
    <s v="Joseph Joachim Olomy"/>
    <s v="Male"/>
    <x v="0"/>
    <s v=" "/>
    <s v="SIS"/>
    <s v="jjolomy@gmail.com"/>
    <x v="0"/>
    <x v="0"/>
    <s v="No"/>
    <s v="Moi University"/>
    <d v="2021-04-27T00:00:00"/>
    <d v="2021-04-29T00:00:00"/>
    <n v="2021"/>
    <s v="No"/>
    <x v="0"/>
  </r>
  <r>
    <n v="32"/>
    <s v="Verah Atieno Owiti"/>
    <s v="Female"/>
    <x v="0"/>
    <s v=" "/>
    <s v="EDUCATION"/>
    <s v="owitiverah@yahoo.com"/>
    <x v="0"/>
    <x v="0"/>
    <s v="No"/>
    <s v="Moi University"/>
    <d v="2021-04-27T00:00:00"/>
    <d v="2021-04-29T00:00:00"/>
    <n v="2021"/>
    <s v="No"/>
    <x v="0"/>
  </r>
  <r>
    <n v="33"/>
    <s v="Sharon Keror Sanr"/>
    <s v="Female"/>
    <x v="0"/>
    <s v=" "/>
    <s v="Agri.&amp;Nat."/>
    <s v="sharonkeror@gmail.com"/>
    <x v="0"/>
    <x v="0"/>
    <s v="No"/>
    <s v="Moi University"/>
    <d v="2021-04-27T00:00:00"/>
    <d v="2021-04-29T00:00:00"/>
    <n v="2021"/>
    <s v="No"/>
    <x v="0"/>
  </r>
  <r>
    <n v="34"/>
    <s v="Paulina Kabbah"/>
    <s v="Female"/>
    <x v="0"/>
    <s v=" "/>
    <s v="Nursing"/>
    <s v="paulina.kaba@yahoo.com"/>
    <x v="0"/>
    <x v="0"/>
    <s v="No"/>
    <s v="Moi University"/>
    <d v="2021-04-27T00:00:00"/>
    <d v="2021-04-29T00:00:00"/>
    <n v="2021"/>
    <s v="No"/>
    <x v="0"/>
  </r>
  <r>
    <n v="35"/>
    <s v="Kathleen L. Malesi"/>
    <s v="Female"/>
    <x v="0"/>
    <s v=" "/>
    <s v="STHEM"/>
    <s v="seydou9@gmail.com"/>
    <x v="0"/>
    <x v="0"/>
    <s v="No"/>
    <s v="Moi University"/>
    <d v="2021-04-27T00:00:00"/>
    <d v="2021-04-29T00:00:00"/>
    <n v="2021"/>
    <s v="No"/>
    <x v="0"/>
  </r>
  <r>
    <n v="36"/>
    <s v="Maureen N. Ssempijja"/>
    <s v="Female"/>
    <x v="0"/>
    <s v=" "/>
    <s v="Engineering"/>
    <s v="maureenssempijja@gmail.com"/>
    <x v="0"/>
    <x v="0"/>
    <s v="No"/>
    <s v="Moi University"/>
    <d v="2021-04-27T00:00:00"/>
    <d v="2021-04-29T00:00:00"/>
    <n v="2021"/>
    <s v="No"/>
    <x v="0"/>
  </r>
  <r>
    <n v="37"/>
    <s v="Sarah Kiptala"/>
    <s v="Female"/>
    <x v="0"/>
    <s v=" "/>
    <s v="SASS"/>
    <s v="sarakiptala@gmail.com"/>
    <x v="0"/>
    <x v="0"/>
    <s v="No"/>
    <s v="Moi University"/>
    <d v="2021-04-27T00:00:00"/>
    <d v="2021-04-29T00:00:00"/>
    <n v="2021"/>
    <s v="No"/>
    <x v="0"/>
  </r>
  <r>
    <n v="38"/>
    <s v="Kabiru Caroline"/>
    <s v="Female"/>
    <x v="0"/>
    <s v=" "/>
    <s v="SASS"/>
    <s v="mushiku@gmail.com"/>
    <x v="0"/>
    <x v="0"/>
    <s v="No"/>
    <s v="Moi University"/>
    <d v="2021-04-27T00:00:00"/>
    <d v="2021-04-29T00:00:00"/>
    <n v="2021"/>
    <s v="No"/>
    <x v="0"/>
  </r>
  <r>
    <n v="39"/>
    <s v="Lucy Sang"/>
    <s v="Female"/>
    <x v="0"/>
    <s v=" "/>
    <s v="SIS"/>
    <s v="sanglucy45@gmail.com"/>
    <x v="0"/>
    <x v="0"/>
    <s v="No"/>
    <s v="Moi University"/>
    <d v="2021-04-27T00:00:00"/>
    <d v="2021-04-29T00:00:00"/>
    <n v="2021"/>
    <s v="No"/>
    <x v="0"/>
  </r>
  <r>
    <n v="40"/>
    <s v="Julia Korongo"/>
    <s v="Female"/>
    <x v="0"/>
    <s v=" "/>
    <s v="Dept of IT"/>
    <s v="jkorongo@gmail.com"/>
    <x v="0"/>
    <x v="0"/>
    <s v="No"/>
    <s v="Moi University"/>
    <d v="2021-04-27T00:00:00"/>
    <d v="2021-04-29T00:00:00"/>
    <n v="2021"/>
    <s v="No"/>
    <x v="0"/>
  </r>
  <r>
    <n v="41"/>
    <s v="Geofrey K. Towett"/>
    <s v="Male"/>
    <x v="0"/>
    <s v=" "/>
    <s v="SASS"/>
    <s v="taita.towett@gmail.com"/>
    <x v="0"/>
    <x v="0"/>
    <s v="No"/>
    <s v="Moi University"/>
    <d v="2021-04-27T00:00:00"/>
    <d v="2021-04-29T00:00:00"/>
    <n v="2021"/>
    <s v="No"/>
    <x v="0"/>
  </r>
  <r>
    <n v="42"/>
    <s v="Benedette N. Wafula"/>
    <s v="Female"/>
    <x v="0"/>
    <s v=" "/>
    <s v="Agri.&amp;Nat.Res"/>
    <s v="benedette.namulanda@yahoo.com"/>
    <x v="0"/>
    <x v="0"/>
    <s v="No"/>
    <s v="Moi University"/>
    <d v="2021-04-27T00:00:00"/>
    <d v="2021-04-29T00:00:00"/>
    <n v="2021"/>
    <s v="No"/>
    <x v="0"/>
  </r>
  <r>
    <n v="43"/>
    <s v="Laviniah Kadi Jumba"/>
    <s v="Female"/>
    <x v="0"/>
    <s v=" "/>
    <s v="EDUCATION"/>
    <s v="kadilaviniah@yahoo.com"/>
    <x v="0"/>
    <x v="0"/>
    <s v="No"/>
    <s v="Moi University"/>
    <d v="2021-04-27T00:00:00"/>
    <d v="2021-04-29T00:00:00"/>
    <n v="2021"/>
    <s v="No"/>
    <x v="0"/>
  </r>
  <r>
    <n v="44"/>
    <s v="Floridah Maritim"/>
    <s v="Female"/>
    <x v="0"/>
    <s v=" "/>
    <s v="SIS"/>
    <s v="fcmaritim@gmail.com"/>
    <x v="0"/>
    <x v="0"/>
    <s v="No"/>
    <s v="Moi University"/>
    <d v="2021-04-27T00:00:00"/>
    <d v="2021-04-29T00:00:00"/>
    <n v="2021"/>
    <s v="No"/>
    <x v="0"/>
  </r>
  <r>
    <n v="45"/>
    <s v="Rita N. Schulz"/>
    <s v="Female"/>
    <x v="0"/>
    <s v=" "/>
    <s v="STHEM"/>
    <s v="ritaschulz@ymail.com"/>
    <x v="0"/>
    <x v="0"/>
    <s v="No"/>
    <s v="Moi University"/>
    <d v="2021-04-27T00:00:00"/>
    <d v="2021-04-29T00:00:00"/>
    <n v="2021"/>
    <s v="No"/>
    <x v="0"/>
  </r>
  <r>
    <n v="46"/>
    <s v="Priscillah Jeptoo"/>
    <s v="Female"/>
    <x v="0"/>
    <s v=" "/>
    <s v="SASS"/>
    <s v="koiyaprizy@yahoo.com"/>
    <x v="0"/>
    <x v="0"/>
    <s v="No"/>
    <s v="Moi University"/>
    <d v="2021-04-27T00:00:00"/>
    <d v="2021-04-29T00:00:00"/>
    <n v="2021"/>
    <s v="No"/>
    <x v="0"/>
  </r>
  <r>
    <n v="47"/>
    <s v="Hellen M. Ndegwa"/>
    <s v="Female"/>
    <x v="0"/>
    <s v=" "/>
    <s v="SIS"/>
    <s v="ndegwahellen8@gmail.com"/>
    <x v="0"/>
    <x v="0"/>
    <s v="No"/>
    <s v="Moi University"/>
    <d v="2021-04-27T00:00:00"/>
    <d v="2021-04-29T00:00:00"/>
    <n v="2021"/>
    <s v="No"/>
    <x v="0"/>
  </r>
  <r>
    <n v="48"/>
    <s v="Phyllis Arogo"/>
    <s v="Female"/>
    <x v="0"/>
    <s v=" "/>
    <s v="SIS"/>
    <s v="arogophyllis6@gmail.com"/>
    <x v="0"/>
    <x v="0"/>
    <s v="No"/>
    <s v="Moi University"/>
    <d v="2021-04-27T00:00:00"/>
    <d v="2021-04-29T00:00:00"/>
    <n v="2021"/>
    <s v="No"/>
    <x v="0"/>
  </r>
  <r>
    <n v="49"/>
    <s v="Alice Abok"/>
    <s v="Female"/>
    <x v="0"/>
    <s v=" "/>
    <s v="Tourism"/>
    <s v="alice.abok@gmail.com"/>
    <x v="0"/>
    <x v="0"/>
    <s v="No"/>
    <s v="Moi University"/>
    <d v="2021-04-27T00:00:00"/>
    <d v="2021-04-29T00:00:00"/>
    <n v="2021"/>
    <s v="No"/>
    <x v="0"/>
  </r>
  <r>
    <n v="50"/>
    <s v="Niyonkuru Yves"/>
    <s v="Male"/>
    <x v="0"/>
    <s v=" "/>
    <s v="SASS"/>
    <s v="niyoyves1988@yahoo.fr"/>
    <x v="0"/>
    <x v="0"/>
    <s v="No"/>
    <s v="Moi University"/>
    <d v="2021-04-27T00:00:00"/>
    <d v="2021-04-29T00:00:00"/>
    <n v="2021"/>
    <s v="No"/>
    <x v="0"/>
  </r>
  <r>
    <n v="51"/>
    <s v="Beatrice Nasambu"/>
    <s v="Female"/>
    <x v="0"/>
    <s v=" "/>
    <s v="EDUCATION"/>
    <s v=" "/>
    <x v="0"/>
    <x v="0"/>
    <s v="No"/>
    <s v="Moi University"/>
    <d v="2021-04-27T00:00:00"/>
    <d v="2021-04-29T00:00:00"/>
    <n v="2021"/>
    <s v="No"/>
    <x v="0"/>
  </r>
  <r>
    <n v="52"/>
    <s v="Ruth Murumba"/>
    <s v="Female"/>
    <x v="0"/>
    <s v=" "/>
    <s v="SIS"/>
    <s v="ruthmurumba@yahoo.com"/>
    <x v="0"/>
    <x v="0"/>
    <s v="No"/>
    <s v="Moi University"/>
    <d v="2021-04-27T00:00:00"/>
    <d v="2021-04-29T00:00:00"/>
    <n v="2021"/>
    <s v="No"/>
    <x v="0"/>
  </r>
  <r>
    <n v="53"/>
    <s v="Daniel N. Ing'ollan"/>
    <s v="Male"/>
    <x v="0"/>
    <s v=" "/>
    <s v="EDUCATION"/>
    <s v="ingollandaniel@gmail.com"/>
    <x v="0"/>
    <x v="0"/>
    <s v="No"/>
    <s v="Moi University"/>
    <d v="2021-04-27T00:00:00"/>
    <d v="2021-04-29T00:00:00"/>
    <n v="2021"/>
    <s v="No"/>
    <x v="0"/>
  </r>
  <r>
    <n v="54"/>
    <s v="Paul Odongo"/>
    <s v="Male"/>
    <x v="0"/>
    <s v=" "/>
    <s v="SIS"/>
    <s v="paulynn22@gmail.com"/>
    <x v="0"/>
    <x v="0"/>
    <s v="No"/>
    <s v="Moi University"/>
    <d v="2021-04-27T00:00:00"/>
    <d v="2021-04-29T00:00:00"/>
    <n v="2021"/>
    <s v="No"/>
    <x v="0"/>
  </r>
  <r>
    <n v="55"/>
    <s v="Milcah Gikunju"/>
    <s v="Female"/>
    <x v="0"/>
    <s v=" "/>
    <s v="SIS"/>
    <s v="gikunjum@gmail.com"/>
    <x v="0"/>
    <x v="0"/>
    <s v="No"/>
    <s v="Moi University"/>
    <d v="2021-04-27T00:00:00"/>
    <d v="2021-04-29T00:00:00"/>
    <n v="2021"/>
    <s v="No"/>
    <x v="0"/>
  </r>
  <r>
    <n v="56"/>
    <s v="Monicah Oroiyo"/>
    <s v="Female"/>
    <x v="0"/>
    <s v=" "/>
    <s v="EDUCATION"/>
    <s v="monicah.oroiyo@gmail.com"/>
    <x v="0"/>
    <x v="0"/>
    <s v="No"/>
    <s v="Moi University"/>
    <d v="2021-04-27T00:00:00"/>
    <d v="2021-04-29T00:00:00"/>
    <n v="2021"/>
    <s v="No"/>
    <x v="0"/>
  </r>
  <r>
    <n v="57"/>
    <s v="Yegon Bernard K."/>
    <s v="Male"/>
    <x v="0"/>
    <s v=" "/>
    <s v="Educational"/>
    <s v="gonkurui@gmail.com"/>
    <x v="0"/>
    <x v="0"/>
    <s v="No"/>
    <s v="Moi University"/>
    <d v="2021-04-27T00:00:00"/>
    <d v="2021-04-29T00:00:00"/>
    <n v="2021"/>
    <s v="No"/>
    <x v="0"/>
  </r>
  <r>
    <n v="58"/>
    <s v="Wondimu WB Haile"/>
    <s v="Male"/>
    <x v="0"/>
    <s v=" "/>
    <s v="SASS"/>
    <s v="mrwondimu@gmail.com"/>
    <x v="0"/>
    <x v="0"/>
    <s v="No"/>
    <s v="Moi University"/>
    <d v="2021-04-27T00:00:00"/>
    <d v="2021-04-29T00:00:00"/>
    <n v="2021"/>
    <s v="No"/>
    <x v="0"/>
  </r>
  <r>
    <n v="59"/>
    <s v="Luciana Chepkoech"/>
    <s v="Female"/>
    <x v="0"/>
    <s v=" "/>
    <s v="SIS"/>
    <s v="chepkoechlu@gmail.com"/>
    <x v="0"/>
    <x v="0"/>
    <s v="No"/>
    <s v="Moi University"/>
    <d v="2021-04-27T00:00:00"/>
    <d v="2021-04-29T00:00:00"/>
    <n v="2021"/>
    <s v="No"/>
    <x v="0"/>
  </r>
  <r>
    <n v="60"/>
    <s v="Caroline Nakiguli"/>
    <s v="Female"/>
    <x v="0"/>
    <s v=" "/>
    <s v="SBPS"/>
    <s v="carolkiwanuka@gmail.com"/>
    <x v="0"/>
    <x v="0"/>
    <s v="No"/>
    <s v="Moi University"/>
    <d v="2021-04-27T00:00:00"/>
    <d v="2021-04-29T00:00:00"/>
    <n v="2021"/>
    <s v="No"/>
    <x v="0"/>
  </r>
  <r>
    <n v="61"/>
    <s v="Patrick Shayo"/>
    <s v="Male"/>
    <x v="0"/>
    <s v=" "/>
    <s v="EDUCATION"/>
    <s v="pashiyonga@gmail.com"/>
    <x v="0"/>
    <x v="0"/>
    <s v="No"/>
    <s v="Moi University"/>
    <d v="2021-04-27T00:00:00"/>
    <d v="2021-04-29T00:00:00"/>
    <n v="2021"/>
    <s v="No"/>
    <x v="0"/>
  </r>
  <r>
    <n v="62"/>
    <s v="Margaret Koske"/>
    <s v="Male"/>
    <x v="0"/>
    <s v=" "/>
    <s v="Sci. &amp; Aero."/>
    <s v="koskemoi@gmail.com"/>
    <x v="0"/>
    <x v="0"/>
    <s v="No"/>
    <s v="Moi University"/>
    <d v="2021-04-27T00:00:00"/>
    <d v="2021-04-29T00:00:00"/>
    <n v="2021"/>
    <s v="No"/>
    <x v="0"/>
  </r>
  <r>
    <n v="63"/>
    <s v="Abdibeshir Said Dula"/>
    <s v="Male"/>
    <x v="0"/>
    <s v=" "/>
    <s v="STHEM"/>
    <s v=" "/>
    <x v="0"/>
    <x v="0"/>
    <s v="No"/>
    <s v="Moi University"/>
    <d v="2021-04-27T00:00:00"/>
    <d v="2021-04-29T00:00:00"/>
    <n v="2021"/>
    <s v="No"/>
    <x v="0"/>
  </r>
  <r>
    <n v="64"/>
    <s v="Githinji Damaris Gakii"/>
    <s v="Female"/>
    <x v="0"/>
    <s v=" "/>
    <s v="EDUCATION"/>
    <s v=" "/>
    <x v="0"/>
    <x v="0"/>
    <s v="No"/>
    <s v="Moi University"/>
    <d v="2021-04-27T00:00:00"/>
    <d v="2021-04-29T00:00:00"/>
    <n v="2021"/>
    <s v="No"/>
    <x v="0"/>
  </r>
  <r>
    <n v="65"/>
    <s v="Ezekiel K. Chemwor"/>
    <s v="Male"/>
    <x v="0"/>
    <s v=" "/>
    <s v="EDUCATION"/>
    <s v="limoez@gmail.com"/>
    <x v="0"/>
    <x v="0"/>
    <s v="No"/>
    <s v="Moi University"/>
    <d v="2021-04-27T00:00:00"/>
    <d v="2021-04-29T00:00:00"/>
    <n v="2021"/>
    <s v="No"/>
    <x v="0"/>
  </r>
  <r>
    <n v="66"/>
    <s v="Jacob Kiptanui Koech"/>
    <s v="Male"/>
    <x v="0"/>
    <s v=" "/>
    <s v="Engineering"/>
    <s v="koechjac@gmail.com"/>
    <x v="0"/>
    <x v="0"/>
    <s v="No"/>
    <s v="Moi University"/>
    <d v="2021-04-27T00:00:00"/>
    <d v="2021-04-29T00:00:00"/>
    <n v="2021"/>
    <s v="No"/>
    <x v="0"/>
  </r>
  <r>
    <n v="67"/>
    <s v="Wilson Maiyo"/>
    <s v="Male"/>
    <x v="0"/>
    <s v=" "/>
    <s v="Sci. &amp; Aero."/>
    <s v="wilmaiyokim@gmail.com"/>
    <x v="0"/>
    <x v="0"/>
    <s v="No"/>
    <s v="Moi University"/>
    <d v="2021-04-27T00:00:00"/>
    <d v="2021-04-29T00:00:00"/>
    <n v="2021"/>
    <s v="No"/>
    <x v="0"/>
  </r>
  <r>
    <n v="68"/>
    <s v="Peter Kipkorir"/>
    <s v="Male"/>
    <x v="0"/>
    <s v=" "/>
    <s v="Agri.&amp;Nat."/>
    <s v="kipkorirp@ymail.com"/>
    <x v="0"/>
    <x v="0"/>
    <s v="No"/>
    <s v="Moi University"/>
    <d v="2021-04-27T00:00:00"/>
    <d v="2021-04-29T00:00:00"/>
    <n v="2021"/>
    <s v="No"/>
    <x v="0"/>
  </r>
  <r>
    <n v="69"/>
    <s v="Belindah MUSAAVY"/>
    <s v="Female"/>
    <x v="0"/>
    <s v=" "/>
    <s v="Engineering"/>
    <s v="Musaavyb@gmail.com"/>
    <x v="0"/>
    <x v="0"/>
    <s v="No"/>
    <s v="Moi University"/>
    <d v="2021-04-27T00:00:00"/>
    <d v="2021-04-29T00:00:00"/>
    <n v="2021"/>
    <s v="No"/>
    <x v="0"/>
  </r>
  <r>
    <n v="70"/>
    <s v="Marcelus O. Ochieng"/>
    <s v="Male"/>
    <x v="0"/>
    <s v=" "/>
    <s v="Engineering"/>
    <s v=" "/>
    <x v="0"/>
    <x v="0"/>
    <s v="No"/>
    <s v="Moi University"/>
    <d v="2021-04-27T00:00:00"/>
    <d v="2021-04-29T00:00:00"/>
    <n v="2021"/>
    <s v="No"/>
    <x v="0"/>
  </r>
  <r>
    <n v="71"/>
    <s v="Peris Bett"/>
    <s v="Female"/>
    <x v="0"/>
    <s v=" "/>
    <s v="EDUCATION"/>
    <s v="pjtirop@gmail.com"/>
    <x v="0"/>
    <x v="0"/>
    <s v="No"/>
    <s v="Moi University"/>
    <d v="2021-04-27T00:00:00"/>
    <d v="2021-04-29T00:00:00"/>
    <n v="2021"/>
    <s v="No"/>
    <x v="0"/>
  </r>
  <r>
    <n v="72"/>
    <s v="Lydia Cheptoo Koech"/>
    <s v="Female"/>
    <x v="0"/>
    <s v=" "/>
    <s v="EDUCATION"/>
    <s v="lydiajeptook@gmail.com"/>
    <x v="0"/>
    <x v="0"/>
    <s v="No"/>
    <s v="Moi University"/>
    <d v="2021-04-27T00:00:00"/>
    <d v="2021-04-29T00:00:00"/>
    <n v="2021"/>
    <s v="No"/>
    <x v="0"/>
  </r>
  <r>
    <n v="73"/>
    <s v="Musema Lyly"/>
    <s v="Female"/>
    <x v="0"/>
    <s v=" "/>
    <s v="SASS"/>
    <s v="musemalyly@gmail.com"/>
    <x v="0"/>
    <x v="0"/>
    <s v="No"/>
    <s v="Moi University"/>
    <d v="2021-04-27T00:00:00"/>
    <d v="2021-04-29T00:00:00"/>
    <n v="2021"/>
    <s v="No"/>
    <x v="0"/>
  </r>
  <r>
    <n v="74"/>
    <s v="Lydia Koech"/>
    <s v="Female"/>
    <x v="0"/>
    <s v=" "/>
    <s v="EDUCATION"/>
    <s v="lydiajeptook@gmail.com"/>
    <x v="0"/>
    <x v="0"/>
    <s v="No"/>
    <s v="Moi University"/>
    <d v="2021-04-27T00:00:00"/>
    <d v="2021-04-29T00:00:00"/>
    <n v="2021"/>
    <s v="No"/>
    <x v="0"/>
  </r>
  <r>
    <n v="75"/>
    <s v="Gachomo H. Njoroge"/>
    <s v="Male"/>
    <x v="0"/>
    <s v=" "/>
    <s v="SASS"/>
    <s v="ngachomo@yahoo.com"/>
    <x v="0"/>
    <x v="0"/>
    <s v="No"/>
    <s v="Moi University"/>
    <d v="2021-04-27T00:00:00"/>
    <d v="2021-04-29T00:00:00"/>
    <n v="2021"/>
    <s v="No"/>
    <x v="0"/>
  </r>
  <r>
    <n v="76"/>
    <s v="Kibet Bii"/>
    <s v="Male"/>
    <x v="0"/>
    <s v=" "/>
    <s v="SASS"/>
    <s v="SASSbii_bitek@yahoo.com"/>
    <x v="0"/>
    <x v="0"/>
    <s v="No"/>
    <s v="Moi University"/>
    <d v="2021-04-27T00:00:00"/>
    <d v="2021-04-29T00:00:00"/>
    <n v="2021"/>
    <s v="No"/>
    <x v="0"/>
  </r>
  <r>
    <n v="77"/>
    <s v="Jackline Chepkemboi"/>
    <s v="Female"/>
    <x v="0"/>
    <s v=" "/>
    <s v="STHEM"/>
    <s v="jcmutt@gmai.com"/>
    <x v="0"/>
    <x v="0"/>
    <s v="No"/>
    <s v="Moi University"/>
    <d v="2021-04-27T00:00:00"/>
    <d v="2021-04-29T00:00:00"/>
    <n v="2021"/>
    <s v="No"/>
    <x v="0"/>
  </r>
  <r>
    <n v="78"/>
    <s v="Nancy Kwamboka"/>
    <s v="Female"/>
    <x v="0"/>
    <s v=" "/>
    <s v="STHEM"/>
    <s v="nanciena5@gmail.com"/>
    <x v="0"/>
    <x v="0"/>
    <s v="No"/>
    <s v="Moi University"/>
    <d v="2021-04-27T00:00:00"/>
    <d v="2021-04-29T00:00:00"/>
    <n v="2021"/>
    <s v="No"/>
    <x v="0"/>
  </r>
  <r>
    <n v="79"/>
    <s v="Gladys N. Njogu"/>
    <s v="Female"/>
    <x v="0"/>
    <s v=" "/>
    <s v="EDUCATION"/>
    <s v="mpesha86@gmail.com"/>
    <x v="0"/>
    <x v="0"/>
    <s v="No"/>
    <s v="Moi University"/>
    <d v="2021-04-27T00:00:00"/>
    <d v="2021-04-29T00:00:00"/>
    <n v="2021"/>
    <s v="No"/>
    <x v="0"/>
  </r>
  <r>
    <n v="80"/>
    <s v="Roseline Speke"/>
    <s v="Female"/>
    <x v="0"/>
    <s v=" "/>
    <s v="SASS"/>
    <s v="oyospekero@yahoo.com"/>
    <x v="0"/>
    <x v="0"/>
    <s v="No"/>
    <s v="Moi University"/>
    <d v="2021-04-27T00:00:00"/>
    <d v="2021-04-29T00:00:00"/>
    <n v="2021"/>
    <s v="No"/>
    <x v="0"/>
  </r>
  <r>
    <n v="81"/>
    <s v="Jean Bosco Gatabazi"/>
    <s v="Male"/>
    <x v="0"/>
    <s v=" "/>
    <s v="SASS"/>
    <s v="gajebco@gmail.com"/>
    <x v="0"/>
    <x v="0"/>
    <s v="No"/>
    <s v="Moi University"/>
    <d v="2021-04-27T00:00:00"/>
    <d v="2021-04-29T00:00:00"/>
    <n v="2021"/>
    <s v="No"/>
    <x v="0"/>
  </r>
  <r>
    <n v="82"/>
    <s v="Emmanuel Furaha"/>
    <s v="Male"/>
    <x v="0"/>
    <s v=" "/>
    <s v="SASS"/>
    <s v="furahajke@gmail.com"/>
    <x v="0"/>
    <x v="0"/>
    <s v="No"/>
    <s v="Moi University"/>
    <d v="2021-04-27T00:00:00"/>
    <d v="2021-04-29T00:00:00"/>
    <n v="2021"/>
    <s v="No"/>
    <x v="0"/>
  </r>
  <r>
    <n v="83"/>
    <s v="Japhet Kipngeno"/>
    <s v="Male"/>
    <x v="0"/>
    <s v=" "/>
    <s v="SASS"/>
    <s v="japhetkipngeno2013@gmail.com"/>
    <x v="0"/>
    <x v="0"/>
    <s v="No"/>
    <s v="Moi University"/>
    <d v="2021-04-27T00:00:00"/>
    <d v="2021-04-29T00:00:00"/>
    <n v="2021"/>
    <s v="No"/>
    <x v="0"/>
  </r>
  <r>
    <n v="84"/>
    <s v="Everlyn Vaati Mutunga"/>
    <s v="Female"/>
    <x v="0"/>
    <s v=" "/>
    <s v="SASS"/>
    <s v="kalwendyvaati@gmail.com"/>
    <x v="0"/>
    <x v="0"/>
    <s v="No"/>
    <s v="Moi University"/>
    <d v="2021-04-27T00:00:00"/>
    <d v="2021-04-29T00:00:00"/>
    <n v="2021"/>
    <s v="No"/>
    <x v="0"/>
  </r>
  <r>
    <n v="85"/>
    <s v="Nansamba Esther"/>
    <s v="Female"/>
    <x v="0"/>
    <s v=" "/>
    <s v="STHEM"/>
    <s v="nansamba.esther@yahoo.com"/>
    <x v="0"/>
    <x v="0"/>
    <s v="No"/>
    <s v="Moi University"/>
    <d v="2021-04-27T00:00:00"/>
    <d v="2021-04-29T00:00:00"/>
    <n v="2021"/>
    <s v="No"/>
    <x v="0"/>
  </r>
  <r>
    <n v="86"/>
    <s v="Alfred Irambona"/>
    <s v="Male"/>
    <x v="0"/>
    <s v=" "/>
    <s v="EDUCATION"/>
    <s v="alfredirambona66@gmail.com"/>
    <x v="0"/>
    <x v="0"/>
    <s v="No"/>
    <s v="Moi University"/>
    <d v="2021-04-27T00:00:00"/>
    <d v="2021-04-29T00:00:00"/>
    <n v="2021"/>
    <s v="No"/>
    <x v="0"/>
  </r>
  <r>
    <n v="87"/>
    <s v="Dingili Rodgers"/>
    <s v="Male"/>
    <x v="0"/>
    <s v=" "/>
    <s v="EDUCATION"/>
    <s v="rodgerdingili@yahoo.com"/>
    <x v="0"/>
    <x v="0"/>
    <s v="No"/>
    <s v="Moi University"/>
    <d v="2021-04-27T00:00:00"/>
    <d v="2021-04-29T00:00:00"/>
    <n v="2021"/>
    <s v="No"/>
    <x v="0"/>
  </r>
  <r>
    <n v="88"/>
    <s v="Janeth Koskei"/>
    <s v="Female"/>
    <x v="0"/>
    <s v=" "/>
    <s v="SIS"/>
    <s v="jkoskei@gmail.com"/>
    <x v="0"/>
    <x v="0"/>
    <s v="No"/>
    <s v="Moi University"/>
    <d v="2021-04-27T00:00:00"/>
    <d v="2021-04-29T00:00:00"/>
    <n v="2021"/>
    <s v="No"/>
    <x v="0"/>
  </r>
  <r>
    <n v="89"/>
    <s v="Roseline Kerubo Speke"/>
    <s v="Female"/>
    <x v="0"/>
    <s v=" "/>
    <s v="SASS"/>
    <s v="oyospekero@yahoo.com"/>
    <x v="0"/>
    <x v="0"/>
    <s v="No"/>
    <s v="Moi University"/>
    <d v="2021-04-27T00:00:00"/>
    <d v="2021-04-29T00:00:00"/>
    <n v="2021"/>
    <s v="No"/>
    <x v="0"/>
  </r>
  <r>
    <n v="90"/>
    <s v="John Musto Lomuk"/>
    <s v="Male"/>
    <x v="0"/>
    <s v=" "/>
    <s v="SASS"/>
    <s v="lomukjohn87@gmail.com"/>
    <x v="0"/>
    <x v="0"/>
    <s v="No"/>
    <s v="Moi University"/>
    <d v="2021-04-27T00:00:00"/>
    <d v="2021-04-29T00:00:00"/>
    <n v="2021"/>
    <s v="No"/>
    <x v="0"/>
  </r>
  <r>
    <n v="91"/>
    <s v="Getamesay Nigussie"/>
    <s v="Male"/>
    <x v="0"/>
    <s v=" "/>
    <s v="SASS"/>
    <s v="ngetish@gmail.com"/>
    <x v="0"/>
    <x v="0"/>
    <s v="No"/>
    <s v="Moi University"/>
    <d v="2021-04-27T00:00:00"/>
    <d v="2021-04-29T00:00:00"/>
    <n v="2021"/>
    <s v="No"/>
    <x v="0"/>
  </r>
  <r>
    <n v="92"/>
    <s v="Caroline Ombok"/>
    <s v="Female"/>
    <x v="0"/>
    <s v=" "/>
    <s v="SASS"/>
    <s v="caroline.ombok@gmail.com"/>
    <x v="0"/>
    <x v="0"/>
    <s v="No"/>
    <s v="Moi University"/>
    <d v="2021-04-27T00:00:00"/>
    <d v="2021-04-29T00:00:00"/>
    <n v="2021"/>
    <s v="No"/>
    <x v="0"/>
  </r>
  <r>
    <n v="93"/>
    <s v="Murrey Kipruto Peter"/>
    <s v="Male"/>
    <x v="0"/>
    <s v=" "/>
    <s v="SASS"/>
    <s v="murreypeter@gmail.com"/>
    <x v="0"/>
    <x v="0"/>
    <s v="No"/>
    <s v="Moi University"/>
    <d v="2021-04-27T00:00:00"/>
    <d v="2021-04-29T00:00:00"/>
    <n v="2021"/>
    <s v="No"/>
    <x v="0"/>
  </r>
  <r>
    <n v="94"/>
    <s v="Wondimu W. Haile"/>
    <s v="Male"/>
    <x v="0"/>
    <s v=" "/>
    <s v="SASS"/>
    <s v="mrwondimu@gmail.com"/>
    <x v="0"/>
    <x v="0"/>
    <s v="No"/>
    <s v="Moi University"/>
    <d v="2021-04-27T00:00:00"/>
    <d v="2021-04-29T00:00:00"/>
    <n v="2021"/>
    <s v="No"/>
    <x v="0"/>
  </r>
  <r>
    <n v="95"/>
    <s v="Beatrice Wasike"/>
    <s v="Female"/>
    <x v="0"/>
    <s v=" "/>
    <s v="EDUCATION"/>
    <s v="bettynasambu15@gmail.com"/>
    <x v="0"/>
    <x v="0"/>
    <s v="No"/>
    <s v="Moi University"/>
    <d v="2021-04-27T00:00:00"/>
    <d v="2021-04-29T00:00:00"/>
    <n v="2021"/>
    <s v="No"/>
    <x v="0"/>
  </r>
  <r>
    <n v="96"/>
    <s v="Almaz T. Mossissa"/>
    <s v="Female"/>
    <x v="0"/>
    <s v=" "/>
    <s v="SASS"/>
    <s v="ibsefir@yahoo.com"/>
    <x v="0"/>
    <x v="0"/>
    <s v="No"/>
    <s v="Moi University"/>
    <d v="2021-04-27T00:00:00"/>
    <d v="2021-04-29T00:00:00"/>
    <n v="2021"/>
    <s v="No"/>
    <x v="0"/>
  </r>
  <r>
    <n v="97"/>
    <s v="Macdonald O. Omuna"/>
    <s v="Male"/>
    <x v="0"/>
    <s v=" "/>
    <s v="EDUCATION"/>
    <s v="omusem433@gmail.com"/>
    <x v="0"/>
    <x v="0"/>
    <s v="No"/>
    <s v="Moi University"/>
    <d v="2021-04-27T00:00:00"/>
    <d v="2021-04-29T00:00:00"/>
    <n v="2021"/>
    <s v="No"/>
    <x v="0"/>
  </r>
  <r>
    <n v="98"/>
    <s v="Shewit K. Gebreslassie"/>
    <s v="Male"/>
    <x v="0"/>
    <s v=" "/>
    <s v="SASS"/>
    <s v="shewit.kahsay@aau.edu.et"/>
    <x v="0"/>
    <x v="0"/>
    <s v="No"/>
    <s v="Moi University"/>
    <d v="2021-04-27T00:00:00"/>
    <d v="2021-04-29T00:00:00"/>
    <n v="2021"/>
    <s v="No"/>
    <x v="0"/>
  </r>
  <r>
    <n v="99"/>
    <s v="Micheale K. Gebru"/>
    <s v="Male"/>
    <x v="0"/>
    <s v=" "/>
    <s v="SASS"/>
    <s v="kihishenmicheale13@gmail.com"/>
    <x v="0"/>
    <x v="0"/>
    <s v="No"/>
    <s v="Moi University"/>
    <d v="2021-04-27T00:00:00"/>
    <d v="2021-04-29T00:00:00"/>
    <n v="2021"/>
    <s v="No"/>
    <x v="0"/>
  </r>
  <r>
    <n v="100"/>
    <s v="Kosgei K. Wilson"/>
    <s v="Male"/>
    <x v="0"/>
    <s v=" "/>
    <s v="Sci. &amp; Aero."/>
    <s v="wilsonkosgei1@gmail.com"/>
    <x v="0"/>
    <x v="0"/>
    <s v="No"/>
    <s v="Moi University"/>
    <d v="2021-04-27T00:00:00"/>
    <d v="2021-04-29T00:00:00"/>
    <n v="2021"/>
    <s v="No"/>
    <x v="0"/>
  </r>
  <r>
    <n v="101"/>
    <s v="Beatrice Busolo Ingaso"/>
    <s v="Female"/>
    <x v="0"/>
    <s v=" "/>
    <s v="EDUCATION"/>
    <s v="beatriceingaso3@gmail.com"/>
    <x v="0"/>
    <x v="0"/>
    <s v="No"/>
    <s v="Moi University"/>
    <d v="2021-04-27T00:00:00"/>
    <d v="2021-04-29T00:00:00"/>
    <n v="2021"/>
    <s v="No"/>
    <x v="0"/>
  </r>
  <r>
    <n v="102"/>
    <s v="Catherine M. Mbusya"/>
    <s v="Female"/>
    <x v="0"/>
    <s v=" "/>
    <s v="SASS"/>
    <s v="cmmbusya@gmail.com"/>
    <x v="0"/>
    <x v="0"/>
    <s v="No"/>
    <s v="Moi University"/>
    <d v="2021-04-27T00:00:00"/>
    <d v="2021-04-29T00:00:00"/>
    <n v="2021"/>
    <s v="No"/>
    <x v="0"/>
  </r>
  <r>
    <n v="103"/>
    <s v="Mugera Eric"/>
    <s v="Male"/>
    <x v="0"/>
    <s v=" "/>
    <s v="EDUCATION"/>
    <s v="mugera.em@gmail.com"/>
    <x v="0"/>
    <x v="0"/>
    <s v="No"/>
    <s v="Moi University"/>
    <d v="2021-04-27T00:00:00"/>
    <d v="2021-04-29T00:00:00"/>
    <n v="2021"/>
    <s v="No"/>
    <x v="0"/>
  </r>
  <r>
    <n v="104"/>
    <s v="Janet Nankui"/>
    <s v="Female"/>
    <x v="0"/>
    <s v=" "/>
    <s v="SIS"/>
    <s v="janet.jano18@gmail.acom"/>
    <x v="0"/>
    <x v="0"/>
    <s v="No"/>
    <s v="Moi University"/>
    <d v="2021-04-27T00:00:00"/>
    <d v="2021-04-29T00:00:00"/>
    <n v="2021"/>
    <s v="No"/>
    <x v="0"/>
  </r>
  <r>
    <n v="105"/>
    <s v="Xumay Bura H."/>
    <s v="Female"/>
    <x v="0"/>
    <s v=" "/>
    <s v="Engineering"/>
    <s v="buraxumay@yahoo.com"/>
    <x v="0"/>
    <x v="0"/>
    <s v="No"/>
    <s v="Moi University"/>
    <d v="2021-04-27T00:00:00"/>
    <d v="2021-04-29T00:00:00"/>
    <n v="2021"/>
    <s v="No"/>
    <x v="0"/>
  </r>
  <r>
    <n v="106"/>
    <s v="Egide Manirambona"/>
    <s v="Male"/>
    <x v="0"/>
    <s v=" "/>
    <s v="Energy Studies"/>
    <s v="egimanm@gmail.com"/>
    <x v="0"/>
    <x v="0"/>
    <s v="No"/>
    <s v="Moi University"/>
    <d v="2021-04-27T00:00:00"/>
    <d v="2021-04-29T00:00:00"/>
    <n v="2021"/>
    <s v="No"/>
    <x v="0"/>
  </r>
  <r>
    <n v="107"/>
    <s v="Maryline C. Kirui"/>
    <s v="Female"/>
    <x v="0"/>
    <s v=" "/>
    <s v="SASS"/>
    <s v="kiruimarilyn@gmail.com"/>
    <x v="0"/>
    <x v="0"/>
    <s v="No"/>
    <s v="Moi University"/>
    <d v="2021-04-27T00:00:00"/>
    <d v="2021-04-29T00:00:00"/>
    <n v="2021"/>
    <s v="No"/>
    <x v="0"/>
  </r>
  <r>
    <n v="108"/>
    <s v="Donata A. Odago"/>
    <s v="Female"/>
    <x v="0"/>
    <s v=" "/>
    <s v="SASS"/>
    <s v="donataodago@gmail.com"/>
    <x v="0"/>
    <x v="0"/>
    <s v="No"/>
    <s v="Moi University"/>
    <d v="2021-04-27T00:00:00"/>
    <d v="2021-04-29T00:00:00"/>
    <n v="2021"/>
    <s v="No"/>
    <x v="0"/>
  </r>
  <r>
    <n v="109"/>
    <s v="Mwai Beth Kirigo"/>
    <s v="Female"/>
    <x v="0"/>
    <s v=" "/>
    <s v="EDUCATION"/>
    <s v=" "/>
    <x v="0"/>
    <x v="0"/>
    <s v="No"/>
    <s v="Moi University"/>
    <d v="2021-04-27T00:00:00"/>
    <d v="2021-04-29T00:00:00"/>
    <n v="2021"/>
    <s v="No"/>
    <x v="0"/>
  </r>
  <r>
    <n v="110"/>
    <s v="Alice Achieng Kasera"/>
    <s v="Female"/>
    <x v="0"/>
    <s v=" "/>
    <s v="Engineering"/>
    <s v=" "/>
    <x v="0"/>
    <x v="0"/>
    <s v="No"/>
    <s v="Moi University"/>
    <d v="2021-04-27T00:00:00"/>
    <d v="2021-04-29T00:00:00"/>
    <n v="2021"/>
    <s v="No"/>
    <x v="0"/>
  </r>
  <r>
    <n v="111"/>
    <s v="Richard A. Kisasembe"/>
    <s v="Male"/>
    <x v="0"/>
    <s v=" "/>
    <s v="STHEM"/>
    <s v="kisasembe@gmail.com"/>
    <x v="0"/>
    <x v="0"/>
    <s v="No"/>
    <s v="Moi University"/>
    <d v="2021-04-27T00:00:00"/>
    <d v="2021-04-29T00:00:00"/>
    <n v="2021"/>
    <s v="No"/>
    <x v="0"/>
  </r>
  <r>
    <n v="112"/>
    <s v="Agonmounon Joël"/>
    <s v="Male"/>
    <x v="0"/>
    <s v=" "/>
    <s v="SASS"/>
    <s v="agonmoun@yahoo.fr"/>
    <x v="0"/>
    <x v="0"/>
    <s v="No"/>
    <s v="Moi University"/>
    <d v="2021-04-27T00:00:00"/>
    <d v="2021-04-29T00:00:00"/>
    <n v="2021"/>
    <s v="No"/>
    <x v="0"/>
  </r>
  <r>
    <n v="113"/>
    <s v="Shema Emmanuel"/>
    <s v="Male"/>
    <x v="0"/>
    <s v=" "/>
    <s v="EDUCATION"/>
    <s v="emmanuel.shema.new@gmail.com"/>
    <x v="0"/>
    <x v="0"/>
    <s v="No"/>
    <s v="Moi University"/>
    <d v="2021-04-27T00:00:00"/>
    <d v="2021-04-29T00:00:00"/>
    <n v="2021"/>
    <s v="No"/>
    <x v="0"/>
  </r>
  <r>
    <n v="114"/>
    <s v="Moses Wamutoro"/>
    <s v="Male"/>
    <x v="0"/>
    <s v=" "/>
    <s v="EDUCATION"/>
    <s v="moseswamutoro@gmail.com"/>
    <x v="0"/>
    <x v="0"/>
    <s v="No"/>
    <s v="Moi University"/>
    <d v="2021-04-27T00:00:00"/>
    <d v="2021-04-29T00:00:00"/>
    <n v="2021"/>
    <s v="No"/>
    <x v="0"/>
  </r>
  <r>
    <n v="115"/>
    <s v="Itemere V. Mukanzi"/>
    <s v="Male"/>
    <x v="0"/>
    <s v=" "/>
    <s v="EDUCATION"/>
    <s v="imukanzi29@gmail.com"/>
    <x v="0"/>
    <x v="0"/>
    <s v="No"/>
    <s v="Moi University"/>
    <d v="2021-04-27T00:00:00"/>
    <d v="2021-04-29T00:00:00"/>
    <n v="2021"/>
    <s v="No"/>
    <x v="0"/>
  </r>
  <r>
    <n v="116"/>
    <s v="Humphrey Y. Ogola"/>
    <s v="Male"/>
    <x v="0"/>
    <s v=" "/>
    <s v="SASS"/>
    <s v="humphreyyoung@gmail.com"/>
    <x v="0"/>
    <x v="0"/>
    <s v="No"/>
    <s v="Moi University"/>
    <d v="2021-04-27T00:00:00"/>
    <d v="2021-04-29T00:00:00"/>
    <n v="2021"/>
    <s v="No"/>
    <x v="0"/>
  </r>
  <r>
    <n v="117"/>
    <s v="Yegon B. Kipkurui"/>
    <s v="Male"/>
    <x v="0"/>
    <s v=" "/>
    <s v="EDUCATION"/>
    <s v="gonkurui@gmail.com"/>
    <x v="0"/>
    <x v="0"/>
    <s v="No"/>
    <s v="Moi University"/>
    <d v="2021-04-27T00:00:00"/>
    <d v="2021-04-29T00:00:00"/>
    <n v="2021"/>
    <s v="No"/>
    <x v="0"/>
  </r>
  <r>
    <n v="118"/>
    <s v="Joseph Musyoki"/>
    <s v="Female"/>
    <x v="0"/>
    <s v=" "/>
    <s v="STHEM"/>
    <s v="josephmusyok08@yahoo.com"/>
    <x v="0"/>
    <x v="0"/>
    <s v="No"/>
    <s v="Moi University"/>
    <d v="2021-04-27T00:00:00"/>
    <d v="2021-04-29T00:00:00"/>
    <n v="2021"/>
    <s v="No"/>
    <x v="0"/>
  </r>
  <r>
    <n v="119"/>
    <s v="John M. Njiraini"/>
    <s v="Male"/>
    <x v="0"/>
    <s v=" "/>
    <s v="SASS"/>
    <s v="maishjohn@gmail.com"/>
    <x v="0"/>
    <x v="0"/>
    <s v="No"/>
    <s v="Moi University"/>
    <d v="2021-04-27T00:00:00"/>
    <d v="2021-04-29T00:00:00"/>
    <n v="2021"/>
    <s v="No"/>
    <x v="0"/>
  </r>
  <r>
    <n v="120"/>
    <s v="Beatrice Chemutai"/>
    <s v="Female"/>
    <x v="0"/>
    <s v=" "/>
    <s v="EDUCATION"/>
    <s v="laigongbeatrice@gmail.com"/>
    <x v="0"/>
    <x v="0"/>
    <s v="No"/>
    <s v="Moi University"/>
    <d v="2021-04-27T00:00:00"/>
    <d v="2021-04-29T00:00:00"/>
    <n v="2021"/>
    <s v="No"/>
    <x v="0"/>
  </r>
  <r>
    <n v="121"/>
    <s v="Ayunga N. Stellah"/>
    <s v="Female"/>
    <x v="0"/>
    <s v=" "/>
    <s v="STHEM"/>
    <s v="stellahayunga@gmail.com"/>
    <x v="0"/>
    <x v="0"/>
    <s v="No"/>
    <s v="Moi University"/>
    <d v="2021-04-27T00:00:00"/>
    <d v="2021-04-29T00:00:00"/>
    <n v="2021"/>
    <s v="No"/>
    <x v="0"/>
  </r>
  <r>
    <n v="122"/>
    <s v="Nyakundi C. Kerubo"/>
    <s v="Female"/>
    <x v="0"/>
    <s v=" "/>
    <s v="SASS"/>
    <s v="cknyakundi@gmail.com"/>
    <x v="0"/>
    <x v="0"/>
    <s v="No"/>
    <s v="Moi University"/>
    <d v="2021-04-27T00:00:00"/>
    <d v="2021-04-29T00:00:00"/>
    <n v="2021"/>
    <s v="No"/>
    <x v="0"/>
  </r>
  <r>
    <n v="123"/>
    <s v="Jeniffer C. Maiwa"/>
    <s v="Female"/>
    <x v="0"/>
    <s v=" "/>
    <s v="EDUCATION"/>
    <s v="jeniffermaiwa@gmail.com"/>
    <x v="0"/>
    <x v="0"/>
    <s v="No"/>
    <s v="Moi University"/>
    <d v="2021-04-27T00:00:00"/>
    <d v="2021-04-29T00:00:00"/>
    <n v="2021"/>
    <s v="No"/>
    <x v="0"/>
  </r>
  <r>
    <n v="124"/>
    <s v="Solomon Gachewa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25"/>
    <s v="Michael Kangogo"/>
    <s v="Male"/>
    <x v="0"/>
    <s v=" "/>
    <s v="STHEM"/>
    <s v="michael.kangogo@yahoo.com"/>
    <x v="0"/>
    <x v="0"/>
    <s v="No"/>
    <s v="Moi University"/>
    <d v="2021-04-27T00:00:00"/>
    <d v="2021-04-29T00:00:00"/>
    <n v="2021"/>
    <s v="No"/>
    <x v="0"/>
  </r>
  <r>
    <n v="126"/>
    <s v="Robert Okari Maosa"/>
    <s v="Male"/>
    <x v="0"/>
    <s v=" "/>
    <s v="SASS"/>
    <s v="maosa.robert@gmail.com"/>
    <x v="0"/>
    <x v="0"/>
    <s v="No"/>
    <s v="Moi University"/>
    <d v="2021-04-27T00:00:00"/>
    <d v="2021-04-29T00:00:00"/>
    <n v="2021"/>
    <s v="No"/>
    <x v="0"/>
  </r>
  <r>
    <n v="127"/>
    <s v="Nancy Chumo"/>
    <s v="Female"/>
    <x v="0"/>
    <s v=" "/>
    <s v="SASS"/>
    <s v="nancy.chumo7@gmail.com"/>
    <x v="0"/>
    <x v="0"/>
    <s v="No"/>
    <s v="Moi University"/>
    <d v="2021-04-27T00:00:00"/>
    <d v="2021-04-29T00:00:00"/>
    <n v="2021"/>
    <s v="No"/>
    <x v="0"/>
  </r>
  <r>
    <n v="128"/>
    <s v="Akunja Lydia Aluoch"/>
    <s v="Female"/>
    <x v="0"/>
    <s v=" "/>
    <s v="STHEM"/>
    <s v="akunja@gmail.com"/>
    <x v="0"/>
    <x v="0"/>
    <s v="No"/>
    <s v="Moi University"/>
    <d v="2021-04-27T00:00:00"/>
    <d v="2021-04-29T00:00:00"/>
    <n v="2021"/>
    <s v="No"/>
    <x v="0"/>
  </r>
  <r>
    <n v="129"/>
    <s v="Ing’ollan D. Nawose"/>
    <s v="Male"/>
    <x v="0"/>
    <s v=" "/>
    <s v="EDUCATION"/>
    <s v=" "/>
    <x v="0"/>
    <x v="0"/>
    <s v="No"/>
    <s v="Moi University"/>
    <d v="2021-04-27T00:00:00"/>
    <d v="2021-04-29T00:00:00"/>
    <n v="2021"/>
    <s v="No"/>
    <x v="0"/>
  </r>
  <r>
    <n v="130"/>
    <s v="Humphrey Young"/>
    <s v="Male"/>
    <x v="0"/>
    <s v=" "/>
    <s v="SASS"/>
    <s v="humphreyyoung@gmail.com"/>
    <x v="0"/>
    <x v="0"/>
    <s v="No"/>
    <s v="Moi University"/>
    <d v="2021-04-27T00:00:00"/>
    <d v="2021-04-29T00:00:00"/>
    <n v="2021"/>
    <s v="No"/>
    <x v="0"/>
  </r>
  <r>
    <n v="131"/>
    <s v="Magugu Vincent Njeru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32"/>
    <s v="Godwin Njiro"/>
    <s v="Male"/>
    <x v="0"/>
    <s v=" "/>
    <s v="SASS"/>
    <s v="njirogy@gmail.com"/>
    <x v="0"/>
    <x v="0"/>
    <s v="No"/>
    <s v="Moi University"/>
    <d v="2021-04-27T00:00:00"/>
    <d v="2021-04-29T00:00:00"/>
    <n v="2021"/>
    <s v="No"/>
    <x v="0"/>
  </r>
  <r>
    <n v="133"/>
    <s v="Agnes Busienei"/>
    <s v="Female"/>
    <x v="0"/>
    <s v=" "/>
    <s v="EDUCATION"/>
    <s v="aggykbush@yahoo.com"/>
    <x v="0"/>
    <x v="0"/>
    <s v="No"/>
    <s v="Moi University"/>
    <d v="2021-04-27T00:00:00"/>
    <d v="2021-04-29T00:00:00"/>
    <n v="2021"/>
    <s v="No"/>
    <x v="0"/>
  </r>
  <r>
    <n v="134"/>
    <s v="Jane M. Kathurima"/>
    <s v="Female"/>
    <x v="0"/>
    <s v=" "/>
    <s v="STHEM"/>
    <s v=" "/>
    <x v="0"/>
    <x v="0"/>
    <s v="No"/>
    <s v="Moi University"/>
    <d v="2021-04-27T00:00:00"/>
    <d v="2021-04-29T00:00:00"/>
    <n v="2021"/>
    <s v="No"/>
    <x v="0"/>
  </r>
  <r>
    <n v="135"/>
    <s v="Florence Gachugi"/>
    <s v="Female"/>
    <x v="0"/>
    <s v=" "/>
    <s v="SASS"/>
    <s v="gachugif@gmail.com"/>
    <x v="0"/>
    <x v="0"/>
    <s v="No"/>
    <s v="Moi University"/>
    <d v="2021-04-27T00:00:00"/>
    <d v="2021-04-29T00:00:00"/>
    <n v="2021"/>
    <s v="No"/>
    <x v="0"/>
  </r>
  <r>
    <n v="136"/>
    <s v="Haithar Ahmed"/>
    <s v="Male"/>
    <x v="0"/>
    <s v=" "/>
    <s v="SASS"/>
    <s v="haitharsomo@gmail.com"/>
    <x v="0"/>
    <x v="0"/>
    <s v="No"/>
    <s v="Moi University"/>
    <d v="2021-04-27T00:00:00"/>
    <d v="2021-04-29T00:00:00"/>
    <n v="2021"/>
    <s v="No"/>
    <x v="0"/>
  </r>
  <r>
    <n v="137"/>
    <s v="Paulina Kaba"/>
    <s v="Female"/>
    <x v="0"/>
    <s v=" "/>
    <s v="Nursing"/>
    <s v="Paulina.kaba@yahoo.com"/>
    <x v="0"/>
    <x v="0"/>
    <s v="No"/>
    <s v="Moi University"/>
    <d v="2021-04-27T00:00:00"/>
    <d v="2021-04-29T00:00:00"/>
    <n v="2021"/>
    <s v="No"/>
    <x v="0"/>
  </r>
  <r>
    <n v="138"/>
    <s v="Lydia Akunja"/>
    <s v="Female"/>
    <x v="0"/>
    <s v=" "/>
    <s v="STHEM"/>
    <s v="akunja@gmail.com"/>
    <x v="0"/>
    <x v="0"/>
    <s v="No"/>
    <s v="Moi University"/>
    <d v="2021-04-27T00:00:00"/>
    <d v="2021-04-29T00:00:00"/>
    <n v="2021"/>
    <s v="No"/>
    <x v="0"/>
  </r>
  <r>
    <n v="139"/>
    <s v="Agnes J Busienei"/>
    <s v="Female"/>
    <x v="0"/>
    <s v=" "/>
    <s v="SASS"/>
    <s v="aggykbush@yahoo.com"/>
    <x v="0"/>
    <x v="0"/>
    <s v="No"/>
    <s v="Moi University"/>
    <d v="2021-04-27T00:00:00"/>
    <d v="2021-04-29T00:00:00"/>
    <n v="2021"/>
    <s v="No"/>
    <x v="0"/>
  </r>
  <r>
    <n v="140"/>
    <s v="Laviniah Jumba"/>
    <s v="Female"/>
    <x v="0"/>
    <s v=" "/>
    <s v="EDUCATION"/>
    <s v="kadilaviniah@yahoo.com"/>
    <x v="0"/>
    <x v="0"/>
    <s v="No"/>
    <s v="Moi University"/>
    <d v="2021-04-27T00:00:00"/>
    <d v="2021-04-29T00:00:00"/>
    <n v="2021"/>
    <s v="No"/>
    <x v="0"/>
  </r>
  <r>
    <n v="141"/>
    <s v="Jane Eric Irungu"/>
    <s v="Fe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42"/>
    <s v="Ruth A. Odhiambo"/>
    <s v="Female"/>
    <x v="0"/>
    <s v=" "/>
    <s v="STHEM"/>
    <s v=" "/>
    <x v="0"/>
    <x v="0"/>
    <s v="No"/>
    <s v="Moi University"/>
    <d v="2021-04-27T00:00:00"/>
    <d v="2021-04-29T00:00:00"/>
    <n v="2021"/>
    <s v="No"/>
    <x v="0"/>
  </r>
  <r>
    <n v="143"/>
    <s v="Everlyn Mutunga"/>
    <s v="Female"/>
    <x v="0"/>
    <s v=" "/>
    <s v="SASS"/>
    <s v="kalwendyvaati@gmail.com"/>
    <x v="0"/>
    <x v="0"/>
    <s v="No"/>
    <s v="Moi University"/>
    <d v="2021-04-27T00:00:00"/>
    <d v="2021-04-29T00:00:00"/>
    <n v="2021"/>
    <s v="No"/>
    <x v="0"/>
  </r>
  <r>
    <n v="144"/>
    <s v="Beatrice Wasike"/>
    <s v="Female"/>
    <x v="0"/>
    <s v=" "/>
    <s v="EDUCATION"/>
    <s v="bettynasambu15@gmail.com"/>
    <x v="0"/>
    <x v="0"/>
    <s v="No"/>
    <s v="Moi University"/>
    <d v="2021-04-27T00:00:00"/>
    <d v="2021-04-29T00:00:00"/>
    <n v="2021"/>
    <s v="No"/>
    <x v="0"/>
  </r>
  <r>
    <n v="145"/>
    <s v="Jane Lusenaka"/>
    <s v="Female"/>
    <x v="0"/>
    <s v=" "/>
    <s v="SASS"/>
    <s v="janeklusenaka@gmail.com"/>
    <x v="0"/>
    <x v="0"/>
    <s v="No"/>
    <s v="Moi University"/>
    <d v="2021-04-27T00:00:00"/>
    <d v="2021-04-29T00:00:00"/>
    <n v="2021"/>
    <s v="No"/>
    <x v="0"/>
  </r>
  <r>
    <n v="146"/>
    <s v="Daniel Kiba"/>
    <s v="Male"/>
    <x v="0"/>
    <s v=" "/>
    <s v="SASS"/>
    <s v="danielkiba@yahoo.com"/>
    <x v="0"/>
    <x v="0"/>
    <s v="No"/>
    <s v="Moi University"/>
    <d v="2021-04-27T00:00:00"/>
    <d v="2021-04-29T00:00:00"/>
    <n v="2021"/>
    <s v="No"/>
    <x v="0"/>
  </r>
  <r>
    <n v="147"/>
    <s v="Laura N. Mukhwana"/>
    <s v="Female"/>
    <x v="0"/>
    <s v=" "/>
    <s v="SASS"/>
    <s v="mukhwanalau@gmail.com"/>
    <x v="0"/>
    <x v="0"/>
    <s v="No"/>
    <s v="Moi University"/>
    <d v="2021-04-27T00:00:00"/>
    <d v="2021-04-29T00:00:00"/>
    <n v="2021"/>
    <s v="No"/>
    <x v="0"/>
  </r>
  <r>
    <n v="148"/>
    <s v="Lina Elias Salomao"/>
    <s v="Female"/>
    <x v="0"/>
    <s v=" "/>
    <s v="SASS"/>
    <s v="linasalomao2014@gmail.com"/>
    <x v="0"/>
    <x v="0"/>
    <s v="No"/>
    <s v="Moi University"/>
    <d v="2021-04-27T00:00:00"/>
    <d v="2021-04-29T00:00:00"/>
    <n v="2021"/>
    <s v="No"/>
    <x v="0"/>
  </r>
  <r>
    <n v="149"/>
    <s v="Godwin Yonas Njiro"/>
    <s v="Male"/>
    <x v="0"/>
    <s v=" "/>
    <s v="SIS"/>
    <s v=" "/>
    <x v="0"/>
    <x v="0"/>
    <s v="No"/>
    <s v="Moi University"/>
    <d v="2021-04-27T00:00:00"/>
    <d v="2021-04-29T00:00:00"/>
    <n v="2021"/>
    <s v="No"/>
    <x v="0"/>
  </r>
  <r>
    <n v="150"/>
    <s v="Enock Kiptoo Langat"/>
    <s v="Male"/>
    <x v="0"/>
    <s v=" "/>
    <s v="Engineering"/>
    <s v="enolangat@gmail.com"/>
    <x v="0"/>
    <x v="0"/>
    <s v="No"/>
    <s v="Moi University"/>
    <d v="2021-04-27T00:00:00"/>
    <d v="2021-04-29T00:00:00"/>
    <n v="2021"/>
    <s v="No"/>
    <x v="0"/>
  </r>
  <r>
    <n v="151"/>
    <s v="Mutaliani, S. Manjinji"/>
    <s v="Male"/>
    <x v="0"/>
    <s v=" "/>
    <s v="EDUCATION"/>
    <s v="smutaliani@yahoo.com"/>
    <x v="0"/>
    <x v="0"/>
    <s v="No"/>
    <s v="Moi University"/>
    <d v="2021-04-27T00:00:00"/>
    <d v="2021-04-29T00:00:00"/>
    <n v="2021"/>
    <s v="No"/>
    <x v="0"/>
  </r>
  <r>
    <n v="152"/>
    <s v="Joan Jemutai Sitienei"/>
    <s v="Female"/>
    <x v="0"/>
    <s v=" "/>
    <s v="EDUCATION"/>
    <s v=" "/>
    <x v="0"/>
    <x v="0"/>
    <s v="No"/>
    <s v="Moi University"/>
    <d v="2021-04-27T00:00:00"/>
    <d v="2021-04-29T00:00:00"/>
    <n v="2021"/>
    <s v="No"/>
    <x v="0"/>
  </r>
  <r>
    <n v="153"/>
    <s v="Christine Wetende"/>
    <s v="Female"/>
    <x v="0"/>
    <s v=" "/>
    <s v="EDUCATION"/>
    <s v="wetendemakokha@gmail.com"/>
    <x v="0"/>
    <x v="0"/>
    <s v="No"/>
    <s v="Moi University"/>
    <d v="2021-04-27T00:00:00"/>
    <d v="2021-04-29T00:00:00"/>
    <n v="2021"/>
    <s v="No"/>
    <x v="0"/>
  </r>
  <r>
    <n v="154"/>
    <s v="Edward Lokidor"/>
    <s v="Male"/>
    <x v="0"/>
    <s v=" "/>
    <s v="SASS"/>
    <s v="lokidorbalozi@gmail.com"/>
    <x v="0"/>
    <x v="0"/>
    <s v="No"/>
    <s v="Moi University"/>
    <d v="2021-04-27T00:00:00"/>
    <d v="2021-04-29T00:00:00"/>
    <n v="2021"/>
    <s v="No"/>
    <x v="0"/>
  </r>
  <r>
    <n v="155"/>
    <s v="Niyonkuru Yves"/>
    <s v="Male"/>
    <x v="0"/>
    <s v=" "/>
    <s v="SASS"/>
    <s v="niyoyves1988@yahoo.fr"/>
    <x v="0"/>
    <x v="0"/>
    <s v="No"/>
    <s v="Moi University"/>
    <d v="2021-04-27T00:00:00"/>
    <d v="2021-04-29T00:00:00"/>
    <n v="2021"/>
    <s v="No"/>
    <x v="0"/>
  </r>
  <r>
    <n v="156"/>
    <s v="Kisembe Denis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57"/>
    <s v="Towett Philip"/>
    <s v="Male"/>
    <x v="0"/>
    <s v=" "/>
    <s v="EDUCATION"/>
    <s v="ptowet@yahoo.com"/>
    <x v="0"/>
    <x v="0"/>
    <s v="No"/>
    <s v="Moi University"/>
    <d v="2021-04-27T00:00:00"/>
    <d v="2021-04-29T00:00:00"/>
    <n v="2021"/>
    <s v="No"/>
    <x v="0"/>
  </r>
  <r>
    <n v="158"/>
    <s v="Gladys N. Njogu"/>
    <s v="Female"/>
    <x v="0"/>
    <s v=" "/>
    <s v="EDUCATION"/>
    <s v="mpesha86@gmail.com"/>
    <x v="0"/>
    <x v="0"/>
    <s v="No"/>
    <s v="Moi University"/>
    <d v="2021-04-27T00:00:00"/>
    <d v="2021-04-29T00:00:00"/>
    <n v="2021"/>
    <s v="No"/>
    <x v="0"/>
  </r>
  <r>
    <n v="159"/>
    <s v="Bonface Wanjala Ifire"/>
    <s v="Male"/>
    <x v="0"/>
    <s v=" "/>
    <s v="SASS"/>
    <s v="ifirebonface@gmail.com"/>
    <x v="0"/>
    <x v="0"/>
    <s v="No"/>
    <s v="Moi University"/>
    <d v="2021-04-27T00:00:00"/>
    <d v="2021-04-29T00:00:00"/>
    <n v="2021"/>
    <s v="No"/>
    <x v="0"/>
  </r>
  <r>
    <n v="160"/>
    <s v="Daniel Rutto"/>
    <s v="Male"/>
    <x v="0"/>
    <s v=" "/>
    <s v="SIS"/>
    <s v="daniel.rutto@gmail.com"/>
    <x v="0"/>
    <x v="0"/>
    <s v="No"/>
    <s v="Moi University"/>
    <d v="2021-04-27T00:00:00"/>
    <d v="2021-04-29T00:00:00"/>
    <n v="2021"/>
    <s v="No"/>
    <x v="0"/>
  </r>
  <r>
    <n v="161"/>
    <s v="Beth Kirigo Mwai"/>
    <s v="Female"/>
    <x v="0"/>
    <s v=" "/>
    <s v="EDUCATION"/>
    <s v="kirigobeth@gmail.com"/>
    <x v="0"/>
    <x v="0"/>
    <s v="No"/>
    <s v="Moi University"/>
    <d v="2021-04-27T00:00:00"/>
    <d v="2021-04-29T00:00:00"/>
    <n v="2021"/>
    <s v="No"/>
    <x v="0"/>
  </r>
  <r>
    <n v="162"/>
    <s v="Josephat Odinga"/>
    <s v="Male"/>
    <x v="0"/>
    <s v=" "/>
    <s v="SIS"/>
    <s v="jodinga2011@gmail.co"/>
    <x v="0"/>
    <x v="0"/>
    <s v="No"/>
    <s v="Moi University"/>
    <d v="2021-04-27T00:00:00"/>
    <d v="2021-04-29T00:00:00"/>
    <n v="2021"/>
    <s v="No"/>
    <x v="0"/>
  </r>
  <r>
    <n v="163"/>
    <s v="Macdonald O. Omuna"/>
    <s v="Male"/>
    <x v="0"/>
    <s v=" "/>
    <s v="EDUCATION"/>
    <s v="omusem433@gmail.com"/>
    <x v="0"/>
    <x v="0"/>
    <s v="No"/>
    <s v="Moi University"/>
    <d v="2021-04-27T00:00:00"/>
    <d v="2021-04-29T00:00:00"/>
    <n v="2021"/>
    <s v="No"/>
    <x v="0"/>
  </r>
  <r>
    <n v="164"/>
    <s v="Lucy Jumah"/>
    <s v="Female"/>
    <x v="0"/>
    <s v=" "/>
    <s v="STHEM"/>
    <s v="lujumah@gmail.com"/>
    <x v="0"/>
    <x v="0"/>
    <s v="No"/>
    <s v="Moi University"/>
    <d v="2021-04-27T00:00:00"/>
    <d v="2021-04-29T00:00:00"/>
    <n v="2021"/>
    <s v="No"/>
    <x v="0"/>
  </r>
  <r>
    <n v="165"/>
    <s v="Rose Rono"/>
    <s v="Female"/>
    <x v="0"/>
    <s v=" "/>
    <s v="SASS"/>
    <s v="rosechemeli@gmail.com"/>
    <x v="0"/>
    <x v="0"/>
    <s v="No"/>
    <s v="Moi University"/>
    <d v="2021-04-27T00:00:00"/>
    <d v="2021-04-29T00:00:00"/>
    <n v="2021"/>
    <s v="No"/>
    <x v="0"/>
  </r>
  <r>
    <n v="166"/>
    <s v="Caroline Gatobu"/>
    <s v="Fe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67"/>
    <s v="Almaz Taffesse"/>
    <s v="Female"/>
    <x v="0"/>
    <s v=" "/>
    <s v="SASS"/>
    <s v="ibsefir@yahoo.com"/>
    <x v="0"/>
    <x v="0"/>
    <s v="No"/>
    <s v="Moi University"/>
    <d v="2021-04-27T00:00:00"/>
    <d v="2021-04-29T00:00:00"/>
    <n v="2021"/>
    <s v="No"/>
    <x v="0"/>
  </r>
  <r>
    <n v="168"/>
    <s v="Gachomo Humphrey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69"/>
    <s v="Youssoufou D. Labot"/>
    <s v="Male"/>
    <x v="0"/>
    <s v=" "/>
    <s v="SASS"/>
    <s v="youssifdal@gmail.com"/>
    <x v="0"/>
    <x v="0"/>
    <s v="No"/>
    <s v="Moi University"/>
    <d v="2021-04-27T00:00:00"/>
    <d v="2021-04-29T00:00:00"/>
    <n v="2021"/>
    <s v="No"/>
    <x v="0"/>
  </r>
  <r>
    <n v="170"/>
    <s v="Jonah K. Cherutich"/>
    <s v="Male"/>
    <x v="0"/>
    <s v=" "/>
    <s v="SASS"/>
    <s v="kamatiw@gmail.com"/>
    <x v="0"/>
    <x v="0"/>
    <s v="No"/>
    <s v="Moi University"/>
    <d v="2021-04-27T00:00:00"/>
    <d v="2021-04-29T00:00:00"/>
    <n v="2021"/>
    <s v="No"/>
    <x v="0"/>
  </r>
  <r>
    <n v="171"/>
    <s v="Philip K. Cheruiyot"/>
    <s v="Male"/>
    <x v="0"/>
    <s v=" "/>
    <s v="EDUCATION"/>
    <s v="pkwambai@gmail.com"/>
    <x v="0"/>
    <x v="0"/>
    <s v="No"/>
    <s v="Moi University"/>
    <d v="2021-04-27T00:00:00"/>
    <d v="2021-04-29T00:00:00"/>
    <n v="2021"/>
    <s v="No"/>
    <x v="0"/>
  </r>
  <r>
    <n v="172"/>
    <s v="Nancy Anyim"/>
    <s v="Female"/>
    <x v="0"/>
    <s v=" "/>
    <s v="SASS"/>
    <s v="nancyanyim@gmail.com"/>
    <x v="0"/>
    <x v="0"/>
    <s v="No"/>
    <s v="Moi University"/>
    <d v="2021-04-27T00:00:00"/>
    <d v="2021-04-29T00:00:00"/>
    <n v="2021"/>
    <s v="No"/>
    <x v="0"/>
  </r>
  <r>
    <n v="173"/>
    <s v="Kosgei J. Jepchirchir"/>
    <s v="Female"/>
    <x v="0"/>
    <s v=" "/>
    <s v="EDUCATION"/>
    <s v="joanckosgey@yahoo.com"/>
    <x v="0"/>
    <x v="0"/>
    <s v="No"/>
    <s v="Moi University"/>
    <d v="2021-04-27T00:00:00"/>
    <d v="2021-04-29T00:00:00"/>
    <n v="2021"/>
    <s v="No"/>
    <x v="0"/>
  </r>
  <r>
    <n v="174"/>
    <s v="John Maina Njiraini"/>
    <s v="Male"/>
    <x v="0"/>
    <s v=" "/>
    <s v="SASS"/>
    <s v="maishjohn@gmail.com"/>
    <x v="0"/>
    <x v="0"/>
    <s v="No"/>
    <s v="Moi University"/>
    <d v="2021-04-27T00:00:00"/>
    <d v="2021-04-29T00:00:00"/>
    <n v="2021"/>
    <s v="No"/>
    <x v="0"/>
  </r>
  <r>
    <n v="175"/>
    <s v="Paul Kiprono Lagat"/>
    <s v="Male"/>
    <x v="0"/>
    <s v=" "/>
    <s v="EDUCATION"/>
    <s v="lagatpaul13@gmail,com"/>
    <x v="0"/>
    <x v="0"/>
    <s v="No"/>
    <s v="Moi University"/>
    <d v="2021-04-27T00:00:00"/>
    <d v="2021-04-29T00:00:00"/>
    <n v="2021"/>
    <s v="No"/>
    <x v="0"/>
  </r>
  <r>
    <n v="176"/>
    <s v="Maina T. Sammy"/>
    <s v="Male"/>
    <x v="0"/>
    <s v=" "/>
    <s v="SASS"/>
    <s v="Mainasanchez@gmail.com"/>
    <x v="0"/>
    <x v="0"/>
    <s v="No"/>
    <s v="Moi University"/>
    <d v="2021-04-27T00:00:00"/>
    <d v="2021-04-29T00:00:00"/>
    <n v="2021"/>
    <s v="No"/>
    <x v="0"/>
  </r>
  <r>
    <n v="177"/>
    <s v="Sigei Chepngeno"/>
    <s v="Female"/>
    <x v="0"/>
    <s v=" "/>
    <s v="Nursing"/>
    <s v="lichesig@gmail.com"/>
    <x v="0"/>
    <x v="0"/>
    <s v="No"/>
    <s v="Moi University"/>
    <d v="2021-04-27T00:00:00"/>
    <d v="2021-04-29T00:00:00"/>
    <n v="2021"/>
    <s v="No"/>
    <x v="0"/>
  </r>
  <r>
    <n v="178"/>
    <s v="Sarah Nakhone"/>
    <s v="Fe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79"/>
    <s v="Charles K. Kurgatt"/>
    <s v="Male"/>
    <x v="0"/>
    <s v=" "/>
    <s v="EDUCATION"/>
    <s v="kimutaikurgatt@gmail.com"/>
    <x v="0"/>
    <x v="0"/>
    <s v="No"/>
    <s v="Moi University"/>
    <d v="2021-04-27T00:00:00"/>
    <d v="2021-04-29T00:00:00"/>
    <n v="2021"/>
    <s v="No"/>
    <x v="0"/>
  </r>
  <r>
    <n v="180"/>
    <s v="John Barno"/>
    <s v="Male"/>
    <x v="0"/>
    <s v=" "/>
    <s v="Business"/>
    <s v="jkbarno2020@gmail.com"/>
    <x v="0"/>
    <x v="0"/>
    <s v="No"/>
    <s v="Moi University"/>
    <d v="2021-04-27T00:00:00"/>
    <d v="2021-04-29T00:00:00"/>
    <n v="2021"/>
    <s v="No"/>
    <x v="0"/>
  </r>
  <r>
    <n v="181"/>
    <s v="Lily Yego"/>
    <s v="Female"/>
    <x v="0"/>
    <s v=" "/>
    <s v="EDUCATION"/>
    <s v="lilyegoh@gmail.com"/>
    <x v="0"/>
    <x v="0"/>
    <s v="No"/>
    <s v="Moi University"/>
    <d v="2021-04-27T00:00:00"/>
    <d v="2021-04-29T00:00:00"/>
    <n v="2021"/>
    <s v="No"/>
    <x v="0"/>
  </r>
  <r>
    <n v="182"/>
    <s v="Anthony Ojilong Oure"/>
    <s v="Male"/>
    <x v="0"/>
    <s v=" "/>
    <s v="EDUCATION"/>
    <s v="antonyoure@yahoo.com"/>
    <x v="0"/>
    <x v="0"/>
    <s v="No"/>
    <s v="Moi University"/>
    <d v="2021-04-27T00:00:00"/>
    <d v="2021-04-29T00:00:00"/>
    <n v="2021"/>
    <s v="No"/>
    <x v="0"/>
  </r>
  <r>
    <n v="183"/>
    <s v="Esther Rotich J"/>
    <s v="Female"/>
    <x v="0"/>
    <s v=" "/>
    <s v="SASS"/>
    <s v="ierugutesther@gmail.com"/>
    <x v="0"/>
    <x v="0"/>
    <s v="No"/>
    <s v="Moi University"/>
    <d v="2021-04-27T00:00:00"/>
    <d v="2021-04-29T00:00:00"/>
    <n v="2021"/>
    <s v="No"/>
    <x v="0"/>
  </r>
  <r>
    <n v="184"/>
    <s v="Esther Masinde"/>
    <s v="Female"/>
    <x v="0"/>
    <s v=" "/>
    <s v="SASS"/>
    <s v="estlagat14@gmail.com"/>
    <x v="0"/>
    <x v="0"/>
    <s v="No"/>
    <s v="Moi University"/>
    <d v="2021-04-27T00:00:00"/>
    <d v="2021-04-29T00:00:00"/>
    <n v="2021"/>
    <s v="No"/>
    <x v="0"/>
  </r>
  <r>
    <n v="185"/>
    <s v="John Mbai Muthee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86"/>
    <s v="Stellah Ayunga"/>
    <s v="Female"/>
    <x v="0"/>
    <s v=" "/>
    <s v="STHEM"/>
    <s v="stellahayunga@gmail.com"/>
    <x v="0"/>
    <x v="0"/>
    <s v="No"/>
    <s v="Moi University"/>
    <d v="2021-04-27T00:00:00"/>
    <d v="2021-04-29T00:00:00"/>
    <n v="2021"/>
    <s v="No"/>
    <x v="0"/>
  </r>
  <r>
    <n v="187"/>
    <s v="Mary Wanjiku David"/>
    <s v="Female"/>
    <x v="0"/>
    <s v=" "/>
    <s v="STHEM"/>
    <s v="wanjikum6@gmail.com"/>
    <x v="0"/>
    <x v="0"/>
    <s v="No"/>
    <s v="Moi University"/>
    <d v="2021-04-27T00:00:00"/>
    <d v="2021-04-29T00:00:00"/>
    <n v="2021"/>
    <s v="No"/>
    <x v="0"/>
  </r>
  <r>
    <n v="188"/>
    <s v="Agulei Karen Desta"/>
    <s v="Female"/>
    <x v="0"/>
    <s v=" "/>
    <s v="Engineering"/>
    <s v="prisskarena@gmail.com"/>
    <x v="0"/>
    <x v="0"/>
    <s v="No"/>
    <s v="Moi University"/>
    <d v="2021-04-27T00:00:00"/>
    <d v="2021-04-29T00:00:00"/>
    <n v="2021"/>
    <s v="No"/>
    <x v="0"/>
  </r>
  <r>
    <n v="189"/>
    <s v="Augustine Juma"/>
    <s v="Male"/>
    <x v="0"/>
    <s v=" "/>
    <s v="SASS"/>
    <s v="austinjush2002@yahoo.com"/>
    <x v="0"/>
    <x v="0"/>
    <s v="No"/>
    <s v="Moi University"/>
    <d v="2021-04-27T00:00:00"/>
    <d v="2021-04-29T00:00:00"/>
    <n v="2021"/>
    <s v="No"/>
    <x v="0"/>
  </r>
  <r>
    <n v="190"/>
    <s v="Gorretti Nairuba"/>
    <s v="Female"/>
    <x v="0"/>
    <s v=" "/>
    <s v="SAA"/>
    <s v="gorrettinairuba.gn@gmail.com"/>
    <x v="0"/>
    <x v="0"/>
    <s v="No"/>
    <s v="Moi University"/>
    <d v="2021-04-27T00:00:00"/>
    <d v="2021-04-29T00:00:00"/>
    <n v="2021"/>
    <s v="No"/>
    <x v="0"/>
  </r>
  <r>
    <n v="191"/>
    <s v="Charles Kamuren"/>
    <s v="Male"/>
    <x v="0"/>
    <s v=" "/>
    <s v="Agri. &amp; Nat."/>
    <s v="charles.kamuren@live.coml"/>
    <x v="0"/>
    <x v="0"/>
    <s v="No"/>
    <s v="Moi University"/>
    <d v="2021-04-27T00:00:00"/>
    <d v="2021-04-29T00:00:00"/>
    <n v="2021"/>
    <s v="No"/>
    <x v="0"/>
  </r>
  <r>
    <n v="192"/>
    <s v="Juliana Chirchir"/>
    <s v="Female"/>
    <x v="0"/>
    <s v=" "/>
    <s v="EDUCATION"/>
    <s v="julichero@gmail.com"/>
    <x v="0"/>
    <x v="0"/>
    <s v="No"/>
    <s v="Moi University"/>
    <d v="2021-04-27T00:00:00"/>
    <d v="2021-04-29T00:00:00"/>
    <n v="2021"/>
    <s v="No"/>
    <x v="0"/>
  </r>
  <r>
    <n v="193"/>
    <s v="Faith Mukami Ngari"/>
    <s v="Female"/>
    <x v="0"/>
    <s v=" "/>
    <s v="SASS"/>
    <s v="faithmukamingari@gmail.com"/>
    <x v="0"/>
    <x v="0"/>
    <s v="No"/>
    <s v="Moi University"/>
    <d v="2021-04-27T00:00:00"/>
    <d v="2021-04-29T00:00:00"/>
    <n v="2021"/>
    <s v="No"/>
    <x v="0"/>
  </r>
  <r>
    <n v="194"/>
    <s v="Joël Agonmounon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95"/>
    <s v="Peruce Atingo"/>
    <s v="Female"/>
    <x v="0"/>
    <s v=" "/>
    <s v="STHEM"/>
    <s v="peruceatingo@gmail.com"/>
    <x v="0"/>
    <x v="0"/>
    <s v="No"/>
    <s v="Moi University"/>
    <d v="2021-04-27T00:00:00"/>
    <d v="2021-04-29T00:00:00"/>
    <n v="2021"/>
    <s v="No"/>
    <x v="0"/>
  </r>
  <r>
    <n v="196"/>
    <s v="Eunice W.M. Ngure"/>
    <s v="Female"/>
    <x v="0"/>
    <s v=" "/>
    <s v="SASS"/>
    <s v="wangu_e@yahoo.com"/>
    <x v="0"/>
    <x v="0"/>
    <s v="No"/>
    <s v="Moi University"/>
    <d v="2021-04-27T00:00:00"/>
    <d v="2021-04-29T00:00:00"/>
    <n v="2021"/>
    <s v="No"/>
    <x v="0"/>
  </r>
  <r>
    <n v="197"/>
    <s v="Gladys Ogaro"/>
    <s v="Female"/>
    <x v="0"/>
    <s v=" "/>
    <s v="SASS"/>
    <s v="gnyaiburi@gmail.com"/>
    <x v="0"/>
    <x v="0"/>
    <s v="No"/>
    <s v="Moi University"/>
    <d v="2021-04-27T00:00:00"/>
    <d v="2021-04-29T00:00:00"/>
    <n v="2021"/>
    <s v="No"/>
    <x v="0"/>
  </r>
  <r>
    <n v="198"/>
    <s v="Geofrey K. Towett"/>
    <s v="Male"/>
    <x v="0"/>
    <s v=" "/>
    <s v="SASS"/>
    <s v="taita.towett@gmail.com"/>
    <x v="0"/>
    <x v="0"/>
    <s v="No"/>
    <s v="Moi University"/>
    <d v="2021-04-27T00:00:00"/>
    <d v="2021-04-29T00:00:00"/>
    <n v="2021"/>
    <s v="No"/>
    <x v="0"/>
  </r>
  <r>
    <n v="199"/>
    <s v="Caroline Kabiru"/>
    <s v="Female"/>
    <x v="0"/>
    <s v=" "/>
    <s v="SASS"/>
    <s v="mushiku@gmail.com"/>
    <x v="0"/>
    <x v="0"/>
    <s v="No"/>
    <s v="Moi University"/>
    <d v="2021-04-27T00:00:00"/>
    <d v="2021-04-29T00:00:00"/>
    <n v="2021"/>
    <s v="No"/>
    <x v="0"/>
  </r>
  <r>
    <n v="200"/>
    <s v="Maryline C. Kirui"/>
    <s v="Female"/>
    <x v="0"/>
    <s v=" "/>
    <s v="SASS"/>
    <s v="kiruimarilyn@gmail.com"/>
    <x v="0"/>
    <x v="0"/>
    <s v="No"/>
    <s v="Moi University"/>
    <d v="2021-04-27T00:00:00"/>
    <d v="2021-04-29T00:00:00"/>
    <n v="2021"/>
    <s v="No"/>
    <x v="0"/>
  </r>
  <r>
    <n v="201"/>
    <s v="Josphine Jebotip"/>
    <s v="Female"/>
    <x v="0"/>
    <s v=" "/>
    <s v="STHEM"/>
    <s v="joserem85@gmail.com"/>
    <x v="0"/>
    <x v="0"/>
    <s v="No"/>
    <s v="Moi University"/>
    <d v="2021-04-27T00:00:00"/>
    <d v="2021-04-29T00:00:00"/>
    <n v="2021"/>
    <s v="No"/>
    <x v="0"/>
  </r>
  <r>
    <n v="202"/>
    <s v="Beatrice N. Wasike"/>
    <s v="Female"/>
    <x v="0"/>
    <s v=" "/>
    <s v="EDUCATION"/>
    <s v="bettynasambu15@gmail.com"/>
    <x v="0"/>
    <x v="0"/>
    <s v="No"/>
    <s v="Moi University"/>
    <d v="2021-04-27T00:00:00"/>
    <d v="2021-04-29T00:00:00"/>
    <n v="2021"/>
    <s v="No"/>
    <x v="0"/>
  </r>
  <r>
    <n v="203"/>
    <s v="Amumbwe F. Ajiambo"/>
    <s v="Female"/>
    <x v="0"/>
    <s v=" "/>
    <s v="Engineering"/>
    <s v="famumbwe@gmail.com"/>
    <x v="0"/>
    <x v="0"/>
    <s v="No"/>
    <s v="Moi University"/>
    <d v="2021-04-27T00:00:00"/>
    <d v="2021-04-29T00:00:00"/>
    <n v="2021"/>
    <s v="No"/>
    <x v="0"/>
  </r>
  <r>
    <n v="204"/>
    <s v="Lina E. Salomao"/>
    <s v="Female"/>
    <x v="0"/>
    <s v=" "/>
    <s v="SASS"/>
    <s v="linasalomao2014@gmail.com"/>
    <x v="0"/>
    <x v="0"/>
    <s v="No"/>
    <s v="Moi University"/>
    <d v="2021-04-27T00:00:00"/>
    <d v="2021-04-29T00:00:00"/>
    <n v="2021"/>
    <s v="No"/>
    <x v="0"/>
  </r>
  <r>
    <n v="205"/>
    <s v="Paul Kiprono Lagat"/>
    <s v="Male"/>
    <x v="0"/>
    <s v=" "/>
    <s v="EDUCATION"/>
    <s v="lagatpaul13@ymail.com"/>
    <x v="0"/>
    <x v="0"/>
    <s v="No"/>
    <s v="Moi University"/>
    <d v="2021-04-27T00:00:00"/>
    <d v="2021-04-29T00:00:00"/>
    <n v="2021"/>
    <s v="No"/>
    <x v="0"/>
  </r>
  <r>
    <n v="206"/>
    <s v="Esther Rotich J"/>
    <s v="Female"/>
    <x v="0"/>
    <s v=" "/>
    <s v="SASS"/>
    <s v="jerugutesther@gmail.com"/>
    <x v="0"/>
    <x v="0"/>
    <s v="No"/>
    <s v="Moi University"/>
    <d v="2021-04-27T00:00:00"/>
    <d v="2021-04-29T00:00:00"/>
    <n v="2021"/>
    <s v="No"/>
    <x v="0"/>
  </r>
  <r>
    <n v="207"/>
    <s v="Chemeli Rono  Rose"/>
    <s v="Female"/>
    <x v="0"/>
    <s v=" "/>
    <s v="SASS"/>
    <s v="rosechemeli@gmail.com"/>
    <x v="0"/>
    <x v="0"/>
    <s v="No"/>
    <s v="Moi University"/>
    <d v="2021-04-27T00:00:00"/>
    <d v="2021-04-29T00:00:00"/>
    <n v="2021"/>
    <s v="No"/>
    <x v="0"/>
  </r>
  <r>
    <n v="208"/>
    <s v="Umi Kugula"/>
    <s v="Female"/>
    <x v="0"/>
    <s v=" "/>
    <s v="EDUCATION"/>
    <s v="ukntoya@gmail.com"/>
    <x v="0"/>
    <x v="0"/>
    <s v="No"/>
    <s v="Moi University"/>
    <d v="2021-04-27T00:00:00"/>
    <d v="2021-04-29T00:00:00"/>
    <n v="2021"/>
    <s v="No"/>
    <x v="0"/>
  </r>
  <r>
    <n v="209"/>
    <s v="Kahindi Lekalhaile"/>
    <s v="Male"/>
    <x v="0"/>
    <s v=" "/>
    <s v="STHEM"/>
    <s v="kahindi.lekalhaile@gmail.com"/>
    <x v="0"/>
    <x v="0"/>
    <s v="No"/>
    <s v="Moi University"/>
    <d v="2021-04-27T00:00:00"/>
    <d v="2021-04-29T00:00:00"/>
    <n v="2021"/>
    <s v="No"/>
    <x v="0"/>
  </r>
  <r>
    <n v="210"/>
    <s v="Cherono Naomi"/>
    <s v="Female"/>
    <x v="0"/>
    <s v=" "/>
    <s v="SASS"/>
    <s v="jessnamc@gmail.com"/>
    <x v="0"/>
    <x v="0"/>
    <s v="No"/>
    <s v="Moi University"/>
    <d v="2021-04-27T00:00:00"/>
    <d v="2021-04-29T00:00:00"/>
    <n v="2021"/>
    <s v="No"/>
    <x v="0"/>
  </r>
  <r>
    <n v="211"/>
    <s v="Robert Maosa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212"/>
    <s v="Jackline C. Bett"/>
    <s v="Female"/>
    <x v="0"/>
    <s v=" "/>
    <s v="STHEM"/>
    <s v="jcmutt@gmail.com"/>
    <x v="0"/>
    <x v="0"/>
    <s v="No"/>
    <s v="Moi University"/>
    <d v="2021-04-27T00:00:00"/>
    <d v="2021-04-29T00:00:00"/>
    <n v="2021"/>
    <s v="No"/>
    <x v="0"/>
  </r>
  <r>
    <n v="213"/>
    <s v="Otenyo Wilson"/>
    <s v="Male"/>
    <x v="0"/>
    <s v=" "/>
    <s v="EDUCATION"/>
    <s v=" "/>
    <x v="0"/>
    <x v="0"/>
    <s v="No"/>
    <s v="Moi University"/>
    <d v="2021-04-27T00:00:00"/>
    <d v="2021-04-29T00:00:00"/>
    <n v="2021"/>
    <s v="No"/>
    <x v="0"/>
  </r>
  <r>
    <n v="214"/>
    <s v="O.M Martha Mambo"/>
    <s v="Female"/>
    <x v="0"/>
    <s v=" "/>
    <s v="SASS"/>
    <s v="mambomartham@gmail.com"/>
    <x v="0"/>
    <x v="0"/>
    <s v="No"/>
    <s v="Moi University"/>
    <d v="2021-04-27T00:00:00"/>
    <d v="2021-04-29T00:00:00"/>
    <n v="2021"/>
    <s v="No"/>
    <x v="0"/>
  </r>
  <r>
    <n v="215"/>
    <s v="Teresia Koskei"/>
    <s v="Female"/>
    <x v="0"/>
    <s v=" "/>
    <s v="SASS"/>
    <s v="tkoskei2005@gmail.com"/>
    <x v="0"/>
    <x v="0"/>
    <s v="No"/>
    <s v="Moi University"/>
    <d v="2021-04-27T00:00:00"/>
    <d v="2021-04-29T00:00:00"/>
    <n v="2021"/>
    <s v="No"/>
    <x v="0"/>
  </r>
  <r>
    <n v="216"/>
    <s v="Gilbert Kimutai"/>
    <s v="Male"/>
    <x v="0"/>
    <s v=" "/>
    <s v="SASS"/>
    <s v="gkimutai@maseno.ac.ke"/>
    <x v="0"/>
    <x v="0"/>
    <s v="No"/>
    <s v="Moi University"/>
    <d v="2021-04-27T00:00:00"/>
    <d v="2021-04-29T00:00:00"/>
    <n v="2021"/>
    <s v="No"/>
    <x v="0"/>
  </r>
  <r>
    <n v="217"/>
    <s v="Sarah Jemutai"/>
    <s v="Female"/>
    <x v="0"/>
    <s v=" "/>
    <s v="EDUCATION"/>
    <s v="sarahjemutai81@gmail.com"/>
    <x v="0"/>
    <x v="0"/>
    <s v="No"/>
    <s v="Moi University"/>
    <d v="2021-04-27T00:00:00"/>
    <d v="2021-04-29T00:00:00"/>
    <n v="2021"/>
    <s v="No"/>
    <x v="0"/>
  </r>
  <r>
    <n v="218"/>
    <s v="Ruth Kendagor"/>
    <s v="Female"/>
    <x v="0"/>
    <s v=" "/>
    <s v="SIS"/>
    <s v=" "/>
    <x v="0"/>
    <x v="0"/>
    <s v="No"/>
    <s v="Moi University"/>
    <d v="2021-04-27T00:00:00"/>
    <d v="2021-04-29T00:00:00"/>
    <n v="2021"/>
    <s v="No"/>
    <x v="0"/>
  </r>
  <r>
    <n v="219"/>
    <s v="Hellen Barno"/>
    <s v="Female"/>
    <x v="0"/>
    <s v=" "/>
    <s v="SASS"/>
    <s v="hellkes2013@gmail.com"/>
    <x v="0"/>
    <x v="0"/>
    <s v="No"/>
    <s v="Moi University"/>
    <d v="2021-04-27T00:00:00"/>
    <d v="2021-04-29T00:00:00"/>
    <n v="2021"/>
    <s v="No"/>
    <x v="0"/>
  </r>
  <r>
    <n v="220"/>
    <s v="Enock Langat"/>
    <s v="Male"/>
    <x v="0"/>
    <s v=" "/>
    <s v="Engineering"/>
    <s v="enolangat@gmail.com"/>
    <x v="0"/>
    <x v="0"/>
    <s v="No"/>
    <s v="Moi University"/>
    <d v="2021-04-27T00:00:00"/>
    <d v="2021-04-29T00:00:00"/>
    <n v="2021"/>
    <s v="No"/>
    <x v="0"/>
  </r>
  <r>
    <n v="221"/>
    <s v="Awuonda Dan Ngala"/>
    <s v="Male"/>
    <x v="0"/>
    <s v=" "/>
    <s v="EDUCATION"/>
    <s v="dawuondaa@gmail.com"/>
    <x v="0"/>
    <x v="0"/>
    <s v="No"/>
    <s v="Moi University"/>
    <d v="2021-04-27T00:00:00"/>
    <d v="2021-04-29T00:00:00"/>
    <n v="2021"/>
    <s v="No"/>
    <x v="0"/>
  </r>
  <r>
    <n v="222"/>
    <s v="David Masinde"/>
    <s v="Male"/>
    <x v="0"/>
    <s v=" "/>
    <s v="EDUCATION"/>
    <s v="wadamasinde@gmail.com"/>
    <x v="0"/>
    <x v="0"/>
    <s v="No"/>
    <s v="Moi University"/>
    <d v="2021-04-27T00:00:00"/>
    <d v="2021-04-29T00:00:00"/>
    <n v="2021"/>
    <s v="No"/>
    <x v="0"/>
  </r>
  <r>
    <n v="223"/>
    <s v="Nancy Chumo"/>
    <s v="Female"/>
    <x v="0"/>
    <s v=" "/>
    <s v="SASS"/>
    <s v="nancy.chumo7@gmail.com"/>
    <x v="0"/>
    <x v="0"/>
    <s v="No"/>
    <s v="Moi University"/>
    <d v="2021-04-27T00:00:00"/>
    <d v="2021-04-29T00:00:00"/>
    <n v="2021"/>
    <s v="No"/>
    <x v="0"/>
  </r>
  <r>
    <n v="224"/>
    <s v="Jeniffer Maiwa"/>
    <s v="Female"/>
    <x v="0"/>
    <s v=" "/>
    <s v="EDUCATION"/>
    <s v=" "/>
    <x v="0"/>
    <x v="0"/>
    <s v="No"/>
    <s v="Moi University"/>
    <d v="2021-04-27T00:00:00"/>
    <d v="2021-04-29T00:00:00"/>
    <n v="2021"/>
    <s v="No"/>
    <x v="0"/>
  </r>
  <r>
    <n v="225"/>
    <s v="Richard Kisasembe"/>
    <s v="Male"/>
    <x v="0"/>
    <s v=" "/>
    <s v="STHEM"/>
    <s v="kisasembe@gmail.com"/>
    <x v="0"/>
    <x v="0"/>
    <s v="No"/>
    <s v="Moi University"/>
    <d v="2021-04-27T00:00:00"/>
    <d v="2021-04-29T00:00:00"/>
    <n v="2021"/>
    <s v="No"/>
    <x v="0"/>
  </r>
  <r>
    <n v="226"/>
    <s v="Robert Moasa"/>
    <s v="Male"/>
    <x v="0"/>
    <s v=" "/>
    <s v="SASS"/>
    <s v="maosa.robert@gmail.com"/>
    <x v="0"/>
    <x v="0"/>
    <s v="No"/>
    <s v="Moi University"/>
    <d v="2021-04-27T00:00:00"/>
    <d v="2021-04-29T00:00:00"/>
    <n v="2021"/>
    <s v="No"/>
    <x v="0"/>
  </r>
  <r>
    <n v="227"/>
    <s v="Humphrey Gachomo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228"/>
    <s v="Beatrice Laigong"/>
    <s v="Female"/>
    <x v="0"/>
    <s v=" "/>
    <s v="EDUCATION"/>
    <s v="laigongbeatice@gmail.com"/>
    <x v="0"/>
    <x v="0"/>
    <s v="No"/>
    <s v="Moi University"/>
    <d v="2021-04-27T00:00:00"/>
    <d v="2021-04-29T00:00:00"/>
    <n v="2021"/>
    <s v="No"/>
    <x v="0"/>
  </r>
  <r>
    <n v="229"/>
    <s v="John Wamwara"/>
    <s v="Male"/>
    <x v="0"/>
    <s v="Dean"/>
    <s v="School of Law"/>
    <m/>
    <x v="0"/>
    <x v="1"/>
    <s v="No"/>
    <s v="Moi University"/>
    <d v="2023-03-06T00:00:00"/>
    <d v="2023-03-06T00:00:00"/>
    <n v="2023"/>
    <s v="No"/>
    <x v="1"/>
  </r>
  <r>
    <n v="230"/>
    <s v="Denis Wangwi Moroga"/>
    <s v="Male"/>
    <x v="0"/>
    <s v="Academic staff"/>
    <s v="School of Law"/>
    <m/>
    <x v="0"/>
    <x v="1"/>
    <s v="No"/>
    <s v="Moi University"/>
    <d v="2023-03-06T00:00:00"/>
    <d v="2023-03-06T00:00:00"/>
    <n v="2023"/>
    <s v="No"/>
    <x v="1"/>
  </r>
  <r>
    <n v="231"/>
    <s v="Ernest Saina"/>
    <s v="Male"/>
    <x v="0"/>
    <s v="Dean"/>
    <s v="School of Agriculture &amp; Natural Resources"/>
    <m/>
    <x v="0"/>
    <x v="1"/>
    <s v="No"/>
    <s v="Moi University"/>
    <d v="2023-03-06T00:00:00"/>
    <d v="2023-03-06T00:00:00"/>
    <n v="2023"/>
    <s v="No"/>
    <x v="1"/>
  </r>
  <r>
    <n v="232"/>
    <s v="Mary Wahome"/>
    <s v="Female"/>
    <x v="0"/>
    <s v="Dean"/>
    <s v="School of Arts and Social Sciences"/>
    <m/>
    <x v="0"/>
    <x v="1"/>
    <s v="No"/>
    <s v="Moi University"/>
    <d v="2023-03-06T00:00:00"/>
    <d v="2023-03-06T00:00:00"/>
    <n v="2023"/>
    <s v="No"/>
    <x v="1"/>
  </r>
  <r>
    <n v="233"/>
    <s v="Paul Opondo"/>
    <s v="Male"/>
    <x v="0"/>
    <s v="Academic staff"/>
    <s v="School of Arts and Social Sciences"/>
    <m/>
    <x v="0"/>
    <x v="1"/>
    <s v="No"/>
    <s v="Moi University"/>
    <d v="2023-03-06T00:00:00"/>
    <d v="2023-03-06T00:00:00"/>
    <n v="2023"/>
    <s v="No"/>
    <x v="1"/>
  </r>
  <r>
    <n v="234"/>
    <s v="Janeth Korir"/>
    <s v="Female"/>
    <x v="0"/>
    <s v="Academic staff"/>
    <s v="School of Arts and Social Sciences"/>
    <m/>
    <x v="0"/>
    <x v="1"/>
    <s v="No"/>
    <s v="Moi University"/>
    <d v="2023-03-06T00:00:00"/>
    <d v="2023-03-06T00:00:00"/>
    <n v="2023"/>
    <s v="No"/>
    <x v="1"/>
  </r>
  <r>
    <n v="235"/>
    <s v="Patrick Kere Maelo"/>
    <s v="Male"/>
    <x v="0"/>
    <s v="Dean"/>
    <s v="School of Public Health"/>
    <m/>
    <x v="0"/>
    <x v="1"/>
    <s v="No"/>
    <s v="Moi University"/>
    <d v="2023-03-06T00:00:00"/>
    <d v="2023-03-06T00:00:00"/>
    <n v="2023"/>
    <s v="No"/>
    <x v="1"/>
  </r>
  <r>
    <n v="236"/>
    <s v="Christine Akinyi Odinga"/>
    <s v="Female"/>
    <x v="0"/>
    <s v="Academic staff"/>
    <s v="School of Public Health"/>
    <m/>
    <x v="0"/>
    <x v="1"/>
    <s v="No"/>
    <s v="Moi University"/>
    <d v="2023-03-06T00:00:00"/>
    <d v="2023-03-06T00:00:00"/>
    <n v="2023"/>
    <s v="No"/>
    <x v="1"/>
  </r>
  <r>
    <n v="237"/>
    <s v="Joel Kibiiy"/>
    <s v="Male"/>
    <x v="0"/>
    <s v="Associate Dean"/>
    <s v="School of Engineering "/>
    <m/>
    <x v="0"/>
    <x v="1"/>
    <s v="No"/>
    <s v="Moi University"/>
    <d v="2023-03-06T00:00:00"/>
    <d v="2023-03-06T00:00:00"/>
    <n v="2023"/>
    <s v="No"/>
    <x v="1"/>
  </r>
  <r>
    <n v="238"/>
    <s v="Maureen Nasike Tenya"/>
    <s v="Female"/>
    <x v="0"/>
    <s v="School Post-graduate administrator"/>
    <s v="School of Engineering"/>
    <m/>
    <x v="0"/>
    <x v="1"/>
    <s v="No"/>
    <s v="Moi University"/>
    <d v="2023-03-06T00:00:00"/>
    <d v="2023-03-06T00:00:00"/>
    <n v="2023"/>
    <s v="No"/>
    <x v="1"/>
  </r>
  <r>
    <n v="239"/>
    <s v="David Kipkasi Kessio"/>
    <s v="Male"/>
    <x v="0"/>
    <s v="Academic staff"/>
    <s v="School of Education"/>
    <m/>
    <x v="0"/>
    <x v="1"/>
    <s v="No"/>
    <s v="Moi University"/>
    <d v="2023-03-06T00:00:00"/>
    <d v="2023-03-06T00:00:00"/>
    <n v="2023"/>
    <s v="No"/>
    <x v="1"/>
  </r>
  <r>
    <n v="240"/>
    <s v="Betty Chirchir"/>
    <s v="Female"/>
    <x v="0"/>
    <s v="Administrative Staff"/>
    <s v="School of Education"/>
    <m/>
    <x v="0"/>
    <x v="1"/>
    <s v="No"/>
    <s v="Moi University"/>
    <d v="2023-03-06T00:00:00"/>
    <d v="2023-03-06T00:00:00"/>
    <n v="2023"/>
    <s v="No"/>
    <x v="1"/>
  </r>
  <r>
    <n v="241"/>
    <s v="Wendy Chepkemei Rop"/>
    <s v="Female"/>
    <x v="0"/>
    <s v="Academic staff"/>
    <s v="School of Tourism, Hospitality &amp; Events Management"/>
    <m/>
    <x v="0"/>
    <x v="1"/>
    <s v="No"/>
    <s v="Moi University"/>
    <d v="2023-03-06T00:00:00"/>
    <d v="2023-03-06T00:00:00"/>
    <n v="2023"/>
    <s v="No"/>
    <x v="1"/>
  </r>
  <r>
    <n v="242"/>
    <s v="Jackline C. Koech"/>
    <s v="Female"/>
    <x v="0"/>
    <s v="School Post-graduate Administrative staff"/>
    <s v="School of Tourism, Hospitality &amp; Events Management"/>
    <m/>
    <x v="0"/>
    <x v="1"/>
    <s v="No"/>
    <s v="Moi University"/>
    <d v="2023-03-06T00:00:00"/>
    <d v="2023-03-06T00:00:00"/>
    <n v="2023"/>
    <s v="No"/>
    <x v="1"/>
  </r>
  <r>
    <n v="243"/>
    <s v="Richard Kipyegon Koech"/>
    <s v="Male"/>
    <x v="0"/>
    <s v="Academic staff"/>
    <s v="School of Sciences &amp; Aerospace Studies"/>
    <m/>
    <x v="0"/>
    <x v="1"/>
    <s v="No"/>
    <s v="Moi University"/>
    <d v="2023-03-06T00:00:00"/>
    <d v="2023-03-06T00:00:00"/>
    <n v="2023"/>
    <s v="No"/>
    <x v="1"/>
  </r>
  <r>
    <n v="244"/>
    <s v="Betty J. Chelobei"/>
    <s v="Female"/>
    <x v="0"/>
    <s v="School Post-graduate Administrative staff"/>
    <s v="School of Nursing &amp; Midwifery"/>
    <m/>
    <x v="0"/>
    <x v="1"/>
    <s v="No"/>
    <s v="Moi University"/>
    <d v="2023-03-06T00:00:00"/>
    <d v="2023-03-06T00:00:00"/>
    <n v="2023"/>
    <s v="No"/>
    <x v="1"/>
  </r>
  <r>
    <n v="245"/>
    <s v="Ann Koskei Ngeno"/>
    <s v="Female"/>
    <x v="0"/>
    <s v="Academic staff"/>
    <s v="School of Medicine"/>
    <m/>
    <x v="0"/>
    <x v="1"/>
    <s v="No"/>
    <s v="Moi University"/>
    <d v="2023-03-06T00:00:00"/>
    <d v="2023-03-06T00:00:00"/>
    <n v="2023"/>
    <s v="No"/>
    <x v="1"/>
  </r>
  <r>
    <n v="246"/>
    <s v="Michael Korir"/>
    <s v="Male"/>
    <x v="0"/>
    <s v="Director"/>
    <s v="Directorate Quality Assurance, Compliance &amp; Performance"/>
    <m/>
    <x v="0"/>
    <x v="1"/>
    <s v="No"/>
    <s v="Moi University"/>
    <d v="2023-03-06T00:00:00"/>
    <d v="2023-03-06T00:00:00"/>
    <n v="2023"/>
    <s v="No"/>
    <x v="1"/>
  </r>
  <r>
    <n v="247"/>
    <s v="Joshua Mwiti John"/>
    <s v="Male"/>
    <x v="0"/>
    <s v="Deputy Registrar"/>
    <s v="Directorate Quality Assurance, Compliance &amp; Performance"/>
    <m/>
    <x v="0"/>
    <x v="1"/>
    <s v="No"/>
    <s v="Moi University"/>
    <d v="2023-03-06T00:00:00"/>
    <d v="2023-03-06T00:00:00"/>
    <n v="2023"/>
    <s v="No"/>
    <x v="1"/>
  </r>
  <r>
    <n v="248"/>
    <s v="Georgine Anyona"/>
    <s v="Female"/>
    <x v="0"/>
    <s v="Administrative Staff"/>
    <s v="Directorate Quality Assurance, Compliance &amp; Performance"/>
    <m/>
    <x v="0"/>
    <x v="1"/>
    <s v="No"/>
    <s v="Moi University"/>
    <d v="2023-03-06T00:00:00"/>
    <d v="2023-03-06T00:00:00"/>
    <n v="2023"/>
    <s v="No"/>
    <x v="1"/>
  </r>
  <r>
    <n v="249"/>
    <s v=" Masibo Lumala"/>
    <s v="Male"/>
    <x v="0"/>
    <s v="Director"/>
    <s v="Institute of Open &amp; E-Learning (IODEL)"/>
    <m/>
    <x v="0"/>
    <x v="1"/>
    <s v="No"/>
    <s v="Moi University"/>
    <d v="2023-03-06T00:00:00"/>
    <d v="2023-03-06T00:00:00"/>
    <n v="2023"/>
    <s v="No"/>
    <x v="1"/>
  </r>
  <r>
    <n v="250"/>
    <s v="Bernard Malakwen"/>
    <s v="Male"/>
    <x v="0"/>
    <s v="Director"/>
    <s v="Nairobi Campus"/>
    <m/>
    <x v="0"/>
    <x v="1"/>
    <s v="No"/>
    <s v="Moi University"/>
    <d v="2023-03-06T00:00:00"/>
    <d v="2023-03-06T00:00:00"/>
    <n v="2023"/>
    <s v="No"/>
    <x v="1"/>
  </r>
  <r>
    <n v="251"/>
    <s v="Catherine Jemeli Sanga"/>
    <s v="Female"/>
    <x v="0"/>
    <s v="Administrative Staff"/>
    <s v="Nairobi Campus"/>
    <m/>
    <x v="0"/>
    <x v="1"/>
    <s v="No"/>
    <s v="Moi University"/>
    <d v="2023-03-06T00:00:00"/>
    <d v="2023-03-06T00:00:00"/>
    <n v="2023"/>
    <s v="No"/>
    <x v="1"/>
  </r>
  <r>
    <n v="252"/>
    <s v=" David Kipkoech Kosgei"/>
    <s v="Male"/>
    <x v="0"/>
    <s v="Director"/>
    <s v="Coast Campus"/>
    <m/>
    <x v="0"/>
    <x v="1"/>
    <s v="No"/>
    <s v="Moi University"/>
    <d v="2023-03-06T00:00:00"/>
    <d v="2023-03-06T00:00:00"/>
    <n v="2023"/>
    <s v="No"/>
    <x v="1"/>
  </r>
  <r>
    <n v="253"/>
    <s v="Stanley Kavale"/>
    <s v="Male"/>
    <x v="0"/>
    <s v="Academic staff"/>
    <s v="Coast Campus"/>
    <m/>
    <x v="0"/>
    <x v="1"/>
    <s v="No"/>
    <s v="Moi University"/>
    <d v="2023-03-06T00:00:00"/>
    <d v="2023-03-06T00:00:00"/>
    <n v="2023"/>
    <s v="No"/>
    <x v="1"/>
  </r>
  <r>
    <n v="254"/>
    <s v="Solomon Mutai"/>
    <s v="Male"/>
    <x v="0"/>
    <s v="Ag. University Librarian"/>
    <s v="Library"/>
    <m/>
    <x v="0"/>
    <x v="1"/>
    <s v="No"/>
    <s v="Moi University"/>
    <d v="2023-03-06T00:00:00"/>
    <d v="2023-03-06T00:00:00"/>
    <n v="2023"/>
    <s v="No"/>
    <x v="1"/>
  </r>
  <r>
    <n v="255"/>
    <s v="Agnes Penina Nasieku"/>
    <s v="Female"/>
    <x v="0"/>
    <s v="Library staff"/>
    <s v="Library"/>
    <m/>
    <x v="0"/>
    <x v="1"/>
    <s v="No"/>
    <s v="Moi University"/>
    <d v="2023-03-06T00:00:00"/>
    <d v="2023-03-06T00:00:00"/>
    <n v="2023"/>
    <s v="No"/>
    <x v="1"/>
  </r>
  <r>
    <n v="256"/>
    <s v="Egla C.Samoei"/>
    <s v="Female"/>
    <x v="0"/>
    <s v="Ag. ChiefFinance Officer"/>
    <s v="Finance"/>
    <m/>
    <x v="0"/>
    <x v="1"/>
    <s v="No"/>
    <s v="Moi University"/>
    <d v="2023-03-06T00:00:00"/>
    <d v="2023-03-06T00:00:00"/>
    <n v="2023"/>
    <s v="No"/>
    <x v="1"/>
  </r>
  <r>
    <n v="257"/>
    <s v="Omobolade O.  Adeagbo"/>
    <s v="Female"/>
    <x v="1"/>
    <s v="Principal Librarian (Open Educational Resources)"/>
    <s v="Library"/>
    <m/>
    <x v="0"/>
    <x v="1"/>
    <s v="No"/>
    <s v="Obafemi Awolowo University"/>
    <d v="2023-05-16T00:00:00"/>
    <d v="2023-05-18T00:00:00"/>
    <n v="2023"/>
    <s v="No"/>
    <x v="1"/>
  </r>
  <r>
    <n v="258"/>
    <s v="Idowu O. Okuneye"/>
    <s v="Male"/>
    <x v="1"/>
    <m/>
    <s v="Information, Technology and Communication Unit (INTECU)"/>
    <m/>
    <x v="0"/>
    <x v="1"/>
    <s v="No"/>
    <s v="Obafemi Awolowo University"/>
    <d v="2023-05-16T00:00:00"/>
    <d v="2023-05-18T00:00:00"/>
    <n v="2023"/>
    <s v="No"/>
    <x v="1"/>
  </r>
  <r>
    <n v="259"/>
    <s v="Adejumo Yunus"/>
    <s v="Male"/>
    <x v="1"/>
    <m/>
    <s v="INTECU"/>
    <m/>
    <x v="0"/>
    <x v="1"/>
    <s v="No"/>
    <s v="Obafemi Awolowo University"/>
    <d v="2023-05-16T00:00:00"/>
    <d v="2023-05-18T00:00:00"/>
    <n v="2023"/>
    <s v="No"/>
    <x v="1"/>
  </r>
  <r>
    <n v="260"/>
    <s v="Prof. Abdulfatah Kola Makinde"/>
    <s v="Male"/>
    <x v="1"/>
    <s v="Postgraduate Rep. (Faculty of Arts)"/>
    <s v="Department of Religious Studies"/>
    <m/>
    <x v="0"/>
    <x v="1"/>
    <s v="No"/>
    <s v="Obafemi Awolowo University"/>
    <d v="2023-05-16T00:00:00"/>
    <d v="2023-05-18T00:00:00"/>
    <n v="2023"/>
    <s v="No"/>
    <x v="1"/>
  </r>
  <r>
    <n v="261"/>
    <s v="Mr. Adebowale O. Adelakun"/>
    <s v="Male"/>
    <x v="1"/>
    <m/>
    <s v="Grants, Bursary"/>
    <m/>
    <x v="0"/>
    <x v="1"/>
    <s v="No"/>
    <s v="Obafemi Awolowo University"/>
    <d v="2023-05-16T00:00:00"/>
    <d v="2023-05-18T00:00:00"/>
    <n v="2023"/>
    <s v="No"/>
    <x v="1"/>
  </r>
  <r>
    <n v="262"/>
    <s v="Bolutife Olofinjana"/>
    <s v="Male"/>
    <x v="1"/>
    <s v="Postgraduate Rep. (Faculty of Science)"/>
    <s v="Department of Physics, Faculty of Science"/>
    <m/>
    <x v="0"/>
    <x v="1"/>
    <s v="No"/>
    <s v="Obafemi Awolowo University"/>
    <d v="2023-05-16T00:00:00"/>
    <d v="2023-05-18T00:00:00"/>
    <n v="2023"/>
    <s v="No"/>
    <x v="1"/>
  </r>
  <r>
    <n v="263"/>
    <s v="Christianah A. Elusiyan"/>
    <s v="Female"/>
    <x v="1"/>
    <s v="Postgraduate Rep. (Faculty of Pharmacy)"/>
    <s v="Faculty of Pharmacy"/>
    <m/>
    <x v="0"/>
    <x v="1"/>
    <s v="No"/>
    <s v="Obafemi Awolowo University"/>
    <d v="2023-05-16T00:00:00"/>
    <d v="2023-05-18T00:00:00"/>
    <n v="2023"/>
    <s v="No"/>
    <x v="1"/>
  </r>
  <r>
    <n v="264"/>
    <s v="Daniyan Oluwatoyin M."/>
    <s v="Male"/>
    <x v="1"/>
    <s v="Postgraduate Rep. (Faculty of Pharmacy)"/>
    <s v="Faculty of Pharmacy"/>
    <m/>
    <x v="0"/>
    <x v="1"/>
    <s v="No"/>
    <s v="Obafemi Awolowo University"/>
    <d v="2023-05-16T00:00:00"/>
    <d v="2023-05-18T00:00:00"/>
    <n v="2023"/>
    <s v="No"/>
    <x v="1"/>
  </r>
  <r>
    <n v="265"/>
    <s v="Hezekiah A. Adeniran"/>
    <s v="Male"/>
    <x v="1"/>
    <s v="Postgraduate Rep. (Faculty of Technology)"/>
    <s v="Department of Food Science and Technology"/>
    <m/>
    <x v="0"/>
    <x v="1"/>
    <s v="No"/>
    <s v="Obafemi Awolowo University"/>
    <d v="2023-05-16T00:00:00"/>
    <d v="2023-05-18T00:00:00"/>
    <n v="2023"/>
    <s v="No"/>
    <x v="1"/>
  </r>
  <r>
    <n v="266"/>
    <s v="Adetokunbo O. Ilesanmi"/>
    <s v="Male"/>
    <x v="1"/>
    <s v="Postgraduate Rep. (Faculty of EDM)"/>
    <s v="Faculty of Environmental Design Management (EDM)"/>
    <m/>
    <x v="0"/>
    <x v="1"/>
    <s v="No"/>
    <s v="Obafemi Awolowo University"/>
    <d v="2023-05-16T00:00:00"/>
    <d v="2023-05-18T00:00:00"/>
    <n v="2023"/>
    <s v="No"/>
    <x v="1"/>
  </r>
  <r>
    <n v="267"/>
    <s v="Esimai Olapeju"/>
    <s v="Female"/>
    <x v="1"/>
    <s v="Postgraduate Rep. (Faculty of Clinical Sc.)"/>
    <s v="Department of Community Health"/>
    <m/>
    <x v="0"/>
    <x v="1"/>
    <s v="No"/>
    <s v="Obafemi Awolowo University"/>
    <d v="2023-05-16T00:00:00"/>
    <d v="2023-05-18T00:00:00"/>
    <n v="2023"/>
    <s v="No"/>
    <x v="1"/>
  </r>
  <r>
    <n v="268"/>
    <s v="Fadeju Adeyemi D."/>
    <s v="Male"/>
    <x v="1"/>
    <s v="Postgraduate Rep. (Faculty of Dentistry)"/>
    <s v="Faculty of Dentistry"/>
    <m/>
    <x v="0"/>
    <x v="1"/>
    <s v="No"/>
    <s v="Obafemi Awolowo University"/>
    <d v="2023-05-16T00:00:00"/>
    <d v="2023-05-18T00:00:00"/>
    <n v="2023"/>
    <s v="No"/>
    <x v="1"/>
  </r>
  <r>
    <n v="269"/>
    <s v="Adeyeye Yemisi S."/>
    <s v="Female"/>
    <x v="1"/>
    <s v="Librarian 1 (Cataloger)"/>
    <s v="Library"/>
    <m/>
    <x v="0"/>
    <x v="1"/>
    <s v="No"/>
    <s v="Obafemi Awolowo University"/>
    <d v="2023-05-16T00:00:00"/>
    <d v="2023-05-18T00:00:00"/>
    <n v="2023"/>
    <s v="No"/>
    <x v="1"/>
  </r>
  <r>
    <n v="270"/>
    <s v="Iwok Nnah Shabi"/>
    <s v="Female"/>
    <x v="1"/>
    <s v="Principal Librarian (Research Commons)"/>
    <s v="Library"/>
    <m/>
    <x v="0"/>
    <x v="1"/>
    <s v="No"/>
    <s v="Obafemi Awolowo University"/>
    <d v="2023-05-16T00:00:00"/>
    <d v="2023-05-18T00:00:00"/>
    <n v="2023"/>
    <s v="No"/>
    <x v="1"/>
  </r>
  <r>
    <n v="271"/>
    <s v="Francis Oke Adereti"/>
    <s v="Male"/>
    <x v="1"/>
    <s v="Postgraduate Rep. (Faculty of Agriculture)"/>
    <s v="Faculty of Agriculture"/>
    <m/>
    <x v="0"/>
    <x v="1"/>
    <s v="No"/>
    <s v="Obafemi Awolowo University"/>
    <d v="2023-05-16T00:00:00"/>
    <d v="2023-05-18T00:00:00"/>
    <n v="2023"/>
    <s v="No"/>
    <x v="1"/>
  </r>
  <r>
    <n v="272"/>
    <s v="Aduwo Oluwafunke Esther"/>
    <s v="Female"/>
    <x v="1"/>
    <m/>
    <s v="Registry"/>
    <m/>
    <x v="0"/>
    <x v="1"/>
    <s v="No"/>
    <s v="Obafemi Awolowo University"/>
    <d v="2023-05-16T00:00:00"/>
    <d v="2023-05-18T00:00:00"/>
    <n v="2023"/>
    <s v="No"/>
    <x v="1"/>
  </r>
  <r>
    <n v="273"/>
    <s v="Randy Oyovwevotu Sakpere"/>
    <s v="Male"/>
    <x v="1"/>
    <s v="Postgraduate Rep. (Faculty of Administration)"/>
    <s v="Department of Public Administration"/>
    <m/>
    <x v="0"/>
    <x v="1"/>
    <s v="No"/>
    <s v="Obafemi Awolowo University"/>
    <d v="2023-05-16T00:00:00"/>
    <d v="2023-05-18T00:00:00"/>
    <n v="2023"/>
    <s v="No"/>
    <x v="1"/>
  </r>
  <r>
    <n v="274"/>
    <s v="Ejiata Godbless Chukwudi"/>
    <s v="Male"/>
    <x v="1"/>
    <s v="Administrative Officer"/>
    <s v="Postgraduate College"/>
    <m/>
    <x v="0"/>
    <x v="1"/>
    <s v="No"/>
    <s v="Obafemi Awolowo University"/>
    <d v="2023-05-16T00:00:00"/>
    <d v="2023-05-18T00:00:00"/>
    <n v="2023"/>
    <s v="No"/>
    <x v="1"/>
  </r>
  <r>
    <n v="275"/>
    <s v="L.A. Raimi"/>
    <s v="Male"/>
    <x v="1"/>
    <s v="Postgraduate Rep. (Faculty of Law)"/>
    <s v="Faculty of Law"/>
    <m/>
    <x v="0"/>
    <x v="1"/>
    <s v="No"/>
    <s v="Obafemi Awolowo University"/>
    <d v="2023-05-16T00:00:00"/>
    <d v="2023-05-18T00:00:00"/>
    <n v="2023"/>
    <s v="No"/>
    <x v="1"/>
  </r>
  <r>
    <n v="276"/>
    <s v="Dele Falebita"/>
    <s v="Male"/>
    <x v="1"/>
    <s v="Postgraduate Rep. (Faculty of Science)"/>
    <s v="Faculty of Science"/>
    <m/>
    <x v="0"/>
    <x v="1"/>
    <s v="No"/>
    <s v="Obafemi Awolowo University"/>
    <d v="2023-05-16T00:00:00"/>
    <d v="2023-05-18T00:00:00"/>
    <n v="2023"/>
    <s v="No"/>
    <x v="1"/>
  </r>
  <r>
    <n v="277"/>
    <s v="O.S. Akinsomisoye"/>
    <s v="Male"/>
    <x v="1"/>
    <s v="Postgraduate Rep. (Faculty of Basic Medical Sciences)"/>
    <s v="Department of Physiological Sciences"/>
    <m/>
    <x v="0"/>
    <x v="1"/>
    <s v="No"/>
    <s v="Obafemi Awolowo University"/>
    <d v="2023-05-16T00:00:00"/>
    <d v="2023-05-18T00:00:00"/>
    <n v="2023"/>
    <s v="No"/>
    <x v="1"/>
  </r>
  <r>
    <n v="278"/>
    <s v="Adereti Adesoji E."/>
    <s v="Male"/>
    <x v="1"/>
    <m/>
    <s v="Registry"/>
    <m/>
    <x v="0"/>
    <x v="1"/>
    <s v="No"/>
    <s v="Obafemi Awolowo University"/>
    <d v="2023-05-16T00:00:00"/>
    <d v="2023-05-18T00:00:00"/>
    <n v="2023"/>
    <s v="No"/>
    <x v="1"/>
  </r>
  <r>
    <n v="279"/>
    <s v=" Abiola Amos Okunlola"/>
    <s v="Male"/>
    <x v="1"/>
    <s v="Principal Librarian (Periodicals)"/>
    <s v="Library"/>
    <m/>
    <x v="0"/>
    <x v="1"/>
    <s v="No"/>
    <s v="Obafemi Awolowo University"/>
    <d v="2023-05-16T00:00:00"/>
    <d v="2023-05-18T00:00:00"/>
    <n v="2023"/>
    <s v="No"/>
    <x v="1"/>
  </r>
  <r>
    <n v="280"/>
    <s v="O.P. Olofin"/>
    <s v="Male"/>
    <x v="1"/>
    <s v="Postgraduate Rep. (Faculty of Social Sc.)"/>
    <s v="Department of Economics"/>
    <m/>
    <x v="0"/>
    <x v="1"/>
    <s v="No"/>
    <s v="Obafemi Awolowo University"/>
    <d v="2023-05-16T00:00:00"/>
    <d v="2023-05-18T00:00:00"/>
    <n v="2023"/>
    <s v="No"/>
    <x v="1"/>
  </r>
  <r>
    <n v="281"/>
    <s v="Adebayo S. Aderemi"/>
    <s v="Male"/>
    <x v="1"/>
    <m/>
    <s v="Bursary"/>
    <m/>
    <x v="0"/>
    <x v="1"/>
    <s v="No"/>
    <s v="Obafemi Awolowo University"/>
    <d v="2023-05-16T00:00:00"/>
    <d v="2023-05-18T00:00:00"/>
    <n v="2023"/>
    <s v="No"/>
    <x v="1"/>
  </r>
  <r>
    <n v="282"/>
    <s v="Prof. Adelana Adetunji"/>
    <s v="Male"/>
    <x v="1"/>
    <s v="Postgraduate Rep. (Faculty of Technology)"/>
    <s v="Faculty of Technology"/>
    <m/>
    <x v="0"/>
    <x v="1"/>
    <s v="No"/>
    <s v="Obafemi Awolowo University"/>
    <d v="2023-05-16T00:00:00"/>
    <d v="2023-05-18T00:00:00"/>
    <n v="2023"/>
    <s v="No"/>
    <x v="1"/>
  </r>
  <r>
    <n v="283"/>
    <s v="Onifade Sunday"/>
    <s v="Male"/>
    <x v="1"/>
    <s v="Technical Officer"/>
    <s v="Postgraduate College"/>
    <m/>
    <x v="0"/>
    <x v="1"/>
    <s v="No"/>
    <s v="Obafemi Awolowo University"/>
    <d v="2023-05-16T00:00:00"/>
    <d v="2023-05-18T00:00:00"/>
    <n v="2023"/>
    <s v="No"/>
    <x v="1"/>
  </r>
  <r>
    <n v="284"/>
    <s v="Ayodele John Alonge"/>
    <s v="Male"/>
    <x v="2"/>
    <s v="External Facilitator"/>
    <s v="University of Ibadan"/>
    <m/>
    <x v="1"/>
    <x v="1"/>
    <s v="N/A"/>
    <s v="Obafemi Awolowo University"/>
    <d v="2023-05-16T00:00:00"/>
    <d v="2023-05-18T00:00:00"/>
    <n v="2023"/>
    <s v="No"/>
    <x v="1"/>
  </r>
  <r>
    <n v="285"/>
    <s v=" Mcking Amedari"/>
    <s v="Male"/>
    <x v="1"/>
    <s v="Facilitator"/>
    <s v="Faculty of Dentistry"/>
    <m/>
    <x v="1"/>
    <x v="1"/>
    <s v="N/A"/>
    <s v="Obafemi Awolowo University"/>
    <d v="2023-05-16T00:00:00"/>
    <d v="2023-05-18T00:00:00"/>
    <n v="2023"/>
    <s v="No"/>
    <x v="1"/>
  </r>
  <r>
    <n v="286"/>
    <s v="Abiola O. Komolafe"/>
    <s v="Female"/>
    <x v="1"/>
    <s v="Facilitator"/>
    <s v="Department of Nursing Science"/>
    <m/>
    <x v="1"/>
    <x v="1"/>
    <s v="N/A"/>
    <s v="Obafemi Awolowo University"/>
    <d v="2023-05-16T00:00:00"/>
    <d v="2023-05-18T00:00:00"/>
    <n v="2023"/>
    <s v="Yes"/>
    <x v="1"/>
  </r>
  <r>
    <n v="287"/>
    <s v="Olayinka D. Otuyemi"/>
    <s v="Male"/>
    <x v="1"/>
    <s v="OAU CARTA Focal Person and Facilitator"/>
    <s v="Faculty of Dentistry"/>
    <m/>
    <x v="1"/>
    <x v="1"/>
    <s v="N/A"/>
    <s v="Obafemi Awolowo University"/>
    <d v="2023-05-16T00:00:00"/>
    <d v="2023-05-18T00:00:00"/>
    <n v="2023"/>
    <s v="No"/>
    <x v="1"/>
  </r>
  <r>
    <n v="288"/>
    <s v="Oluwatope Omolayo"/>
    <s v="Female"/>
    <x v="1"/>
    <s v="Facilitator"/>
    <s v="National Centre of Technology Management (NACETEM)"/>
    <m/>
    <x v="1"/>
    <x v="1"/>
    <s v="N/A"/>
    <s v="Obafemi Awolowo University"/>
    <d v="2023-05-16T00:00:00"/>
    <d v="2023-05-18T00:00:00"/>
    <n v="2023"/>
    <s v="Yes"/>
    <x v="1"/>
  </r>
  <r>
    <n v="289"/>
    <s v="Agunbiade Ojo"/>
    <s v="Male"/>
    <x v="1"/>
    <s v="Facilitator"/>
    <s v="Department of Sociology"/>
    <m/>
    <x v="1"/>
    <x v="1"/>
    <s v="N/A"/>
    <s v="Obafemi Awolowo University"/>
    <d v="2023-05-16T00:00:00"/>
    <d v="2023-05-18T00:00:00"/>
    <n v="2023"/>
    <s v="No"/>
    <x v="1"/>
  </r>
  <r>
    <n v="290"/>
    <s v="Dr. Aanuiluwapo Olajubu"/>
    <s v="Female"/>
    <x v="1"/>
    <s v="Facilitator"/>
    <s v="Department of Nursing Science"/>
    <m/>
    <x v="1"/>
    <x v="1"/>
    <s v="N/A"/>
    <s v="Obafemi Awolowo University"/>
    <d v="2023-05-16T00:00:00"/>
    <d v="2023-05-18T00:00:00"/>
    <n v="2023"/>
    <s v="Yes"/>
    <x v="1"/>
  </r>
  <r>
    <n v="291"/>
    <s v="Mary Omotunde OPE"/>
    <s v="Female"/>
    <x v="2"/>
    <s v="Senior Personal Secretary 1"/>
    <s v="Medical Library/Registry Staff"/>
    <m/>
    <x v="0"/>
    <x v="1"/>
    <s v="No"/>
    <s v="University of Ibadan"/>
    <d v="2023-01-24T00:00:00"/>
    <d v="2023-01-27T00:00:00"/>
    <n v="2023"/>
    <s v="No"/>
    <x v="1"/>
  </r>
  <r>
    <n v="292"/>
    <s v="O .O Ajide"/>
    <s v="Male"/>
    <x v="2"/>
    <s v="Lecturer"/>
    <s v="Faculty of Technology/ Academic Staff"/>
    <m/>
    <x v="0"/>
    <x v="1"/>
    <s v="No"/>
    <s v="University of Ibadan"/>
    <d v="2023-01-24T00:00:00"/>
    <d v="2023-01-27T00:00:00"/>
    <n v="2023"/>
    <s v="No"/>
    <x v="1"/>
  </r>
  <r>
    <n v="293"/>
    <s v="Serifat Bolanle Lawal"/>
    <s v="Female"/>
    <x v="2"/>
    <s v="Principal Executive Officer 2"/>
    <s v="Medical Library/Registry Staff"/>
    <m/>
    <x v="0"/>
    <x v="1"/>
    <s v="No"/>
    <s v="University of Ibadan"/>
    <d v="2023-01-24T00:00:00"/>
    <d v="2023-01-27T00:00:00"/>
    <n v="2023"/>
    <s v="No"/>
    <x v="1"/>
  </r>
  <r>
    <n v="294"/>
    <s v="Victoria Eshomomoh Laoye"/>
    <s v="Female"/>
    <x v="2"/>
    <s v="Assistant lecturer"/>
    <s v="Faculty of Science/Academic Staff"/>
    <m/>
    <x v="0"/>
    <x v="1"/>
    <s v="No"/>
    <s v="University of Ibadan"/>
    <d v="2023-01-24T00:00:00"/>
    <d v="2023-01-27T00:00:00"/>
    <n v="2023"/>
    <s v="No"/>
    <x v="1"/>
  </r>
  <r>
    <n v="295"/>
    <s v="Mrs Bolarinwa IretiOluwa Omolola"/>
    <s v="Female"/>
    <x v="2"/>
    <s v="Personal Secretary"/>
    <s v="Institute of Child Health/ Registry Staff"/>
    <m/>
    <x v="0"/>
    <x v="1"/>
    <s v="No"/>
    <s v="University of Ibadan"/>
    <d v="2023-01-24T00:00:00"/>
    <d v="2023-01-27T00:00:00"/>
    <n v="2023"/>
    <s v="No"/>
    <x v="1"/>
  </r>
  <r>
    <n v="296"/>
    <s v="E. S. Adebayo"/>
    <s v="Male"/>
    <x v="2"/>
    <s v="Research Fellow 2"/>
    <s v="Institute of Child Health/Academic Staff"/>
    <m/>
    <x v="0"/>
    <x v="1"/>
    <s v="No"/>
    <s v="University of Ibadan"/>
    <d v="2023-01-24T00:00:00"/>
    <d v="2023-01-27T00:00:00"/>
    <n v="2023"/>
    <s v="No"/>
    <x v="1"/>
  </r>
  <r>
    <n v="297"/>
    <s v="Kofoworola I. Adediran"/>
    <s v="Female"/>
    <x v="2"/>
    <s v="Research Fellow 1"/>
    <s v="Institute of Child Health/Academic Staff"/>
    <m/>
    <x v="0"/>
    <x v="1"/>
    <s v="No"/>
    <s v="University of Ibadan"/>
    <d v="2023-01-24T00:00:00"/>
    <d v="2023-01-27T00:00:00"/>
    <n v="2023"/>
    <s v="No"/>
    <x v="1"/>
  </r>
  <r>
    <n v="298"/>
    <s v="Adewale Oluwagbenga Adeyefa"/>
    <s v="Male"/>
    <x v="2"/>
    <s v="Lecturer"/>
    <s v="Faculty of the Social Science/Academic Staff"/>
    <m/>
    <x v="0"/>
    <x v="1"/>
    <s v="No"/>
    <s v="University of Ibadan"/>
    <d v="2023-01-24T00:00:00"/>
    <d v="2023-01-27T00:00:00"/>
    <n v="2023"/>
    <s v="No"/>
    <x v="1"/>
  </r>
  <r>
    <n v="299"/>
    <s v="Oluremi Alao"/>
    <s v="Male"/>
    <x v="2"/>
    <s v="Examination Officer"/>
    <s v="Postgraduate College/ Registry Staff"/>
    <m/>
    <x v="0"/>
    <x v="1"/>
    <s v="No"/>
    <s v="University of Ibadan"/>
    <d v="2023-01-24T00:00:00"/>
    <d v="2023-01-27T00:00:00"/>
    <n v="2023"/>
    <s v="No"/>
    <x v="1"/>
  </r>
  <r>
    <n v="300"/>
    <s v="Benedicta Akpanuko"/>
    <s v="Female"/>
    <x v="2"/>
    <s v="Committees Officer"/>
    <s v="Postgraduate College/ Registry Staff"/>
    <m/>
    <x v="0"/>
    <x v="1"/>
    <s v="No"/>
    <s v="University of Ibadan"/>
    <d v="2023-01-24T00:00:00"/>
    <d v="2023-01-27T00:00:00"/>
    <n v="2023"/>
    <s v="No"/>
    <x v="1"/>
  </r>
  <r>
    <n v="301"/>
    <s v="Gbadegesin Opeyemi"/>
    <s v="Male"/>
    <x v="2"/>
    <s v="Lecturer"/>
    <s v="Faculty of law/Academic Staff"/>
    <m/>
    <x v="0"/>
    <x v="1"/>
    <s v="No"/>
    <s v="University of Ibadan"/>
    <d v="2023-01-24T00:00:00"/>
    <d v="2023-01-27T00:00:00"/>
    <n v="2023"/>
    <s v="No"/>
    <x v="1"/>
  </r>
  <r>
    <n v="302"/>
    <s v="Adedokun Omolola Omolara"/>
    <s v="Female"/>
    <x v="2"/>
    <s v="Librarian"/>
    <s v="Kenneth Dike Main Library/ Academic Staff"/>
    <m/>
    <x v="0"/>
    <x v="1"/>
    <s v="No"/>
    <s v="University of Ibadan"/>
    <d v="2023-01-24T00:00:00"/>
    <d v="2023-01-27T00:00:00"/>
    <n v="2023"/>
    <s v="No"/>
    <x v="1"/>
  </r>
  <r>
    <n v="303"/>
    <s v="Omorinkoba, Oluwatosin Gbenga"/>
    <s v="Male"/>
    <x v="2"/>
    <s v="Librarian"/>
    <s v="Kenneth Dike Main Library/ Academic Staff"/>
    <m/>
    <x v="0"/>
    <x v="1"/>
    <s v="No"/>
    <s v="University of Ibadan"/>
    <d v="2023-01-24T00:00:00"/>
    <d v="2023-01-27T00:00:00"/>
    <n v="2023"/>
    <s v="No"/>
    <x v="1"/>
  </r>
  <r>
    <n v="304"/>
    <s v=" Evans Abi George"/>
    <s v="Male"/>
    <x v="2"/>
    <s v="Network Administrator"/>
    <s v="Information Technology and Media Services/IT staff"/>
    <m/>
    <x v="0"/>
    <x v="1"/>
    <s v="No"/>
    <s v="University of Ibadan"/>
    <d v="2023-01-24T00:00:00"/>
    <d v="2023-01-27T00:00:00"/>
    <n v="2023"/>
    <s v="No"/>
    <x v="1"/>
  </r>
  <r>
    <n v="305"/>
    <s v="Olufemi O. Oludele"/>
    <s v="Male"/>
    <x v="2"/>
    <s v="Chief Network Administrator"/>
    <s v="Information Technology and Media Services/IT staff"/>
    <m/>
    <x v="0"/>
    <x v="1"/>
    <s v="No"/>
    <s v="University of Ibadan"/>
    <d v="2023-01-24T00:00:00"/>
    <d v="2023-01-27T00:00:00"/>
    <n v="2023"/>
    <s v="No"/>
    <x v="1"/>
  </r>
  <r>
    <n v="306"/>
    <s v="Omegie M. Evbouan"/>
    <s v="Female"/>
    <x v="2"/>
    <s v="Chief Accountant"/>
    <s v="College of Medicine/ Bursary Staff"/>
    <m/>
    <x v="0"/>
    <x v="1"/>
    <s v="No"/>
    <s v="University of Ibadan"/>
    <d v="2023-01-24T00:00:00"/>
    <d v="2023-01-27T00:00:00"/>
    <n v="2023"/>
    <s v="No"/>
    <x v="1"/>
  </r>
  <r>
    <n v="307"/>
    <s v="Olayemi O. Olawole"/>
    <s v="Male"/>
    <x v="2"/>
    <s v="Principal Executive Officer"/>
    <s v="College of Medicine/ Registry Staff"/>
    <m/>
    <x v="0"/>
    <x v="1"/>
    <s v="No"/>
    <s v="University of Ibadan"/>
    <d v="2023-01-24T00:00:00"/>
    <d v="2023-01-27T00:00:00"/>
    <n v="2023"/>
    <s v="No"/>
    <x v="1"/>
  </r>
  <r>
    <n v="308"/>
    <s v="Adeleke Oluwaseun Aderonke"/>
    <s v="Female"/>
    <x v="2"/>
    <s v="Lecturer 1"/>
    <s v="Faculty of Agriculture/Academic Staff"/>
    <m/>
    <x v="0"/>
    <x v="1"/>
    <s v="No"/>
    <s v="University of Ibadan"/>
    <d v="2023-01-24T00:00:00"/>
    <d v="2023-01-27T00:00:00"/>
    <n v="2023"/>
    <s v="No"/>
    <x v="1"/>
  </r>
  <r>
    <n v="309"/>
    <s v="Dele James"/>
    <s v="Male"/>
    <x v="2"/>
    <s v="Executive Officer II"/>
    <s v="Faculty of Dentistry/Registry Staff"/>
    <m/>
    <x v="0"/>
    <x v="1"/>
    <s v="No"/>
    <s v="University of Ibadan"/>
    <d v="2023-01-24T00:00:00"/>
    <d v="2023-01-27T00:00:00"/>
    <n v="2023"/>
    <s v="No"/>
    <x v="1"/>
  </r>
  <r>
    <n v="310"/>
    <s v="ADENIJI Bamidele Abayomi"/>
    <s v="Male"/>
    <x v="2"/>
    <s v="Chief Executive Officer"/>
    <s v="Institute for Advanced Medical Research and Training /Registry Staff"/>
    <m/>
    <x v="0"/>
    <x v="1"/>
    <s v="No"/>
    <s v="University of Ibadan"/>
    <d v="2023-01-24T00:00:00"/>
    <d v="2023-01-27T00:00:00"/>
    <n v="2023"/>
    <s v="No"/>
    <x v="1"/>
  </r>
  <r>
    <n v="311"/>
    <s v="Mobolaji M. Salawu"/>
    <s v="Female"/>
    <x v="2"/>
    <s v="Lecturer"/>
    <s v="Faculty of Public Health/ Academic Staff"/>
    <m/>
    <x v="0"/>
    <x v="1"/>
    <s v="No"/>
    <s v="University of Ibadan"/>
    <d v="2023-01-24T00:00:00"/>
    <d v="2023-01-27T00:00:00"/>
    <n v="2023"/>
    <s v="No"/>
    <x v="1"/>
  </r>
  <r>
    <n v="312"/>
    <s v="Opeyemi O. Akintimehin"/>
    <s v="Female"/>
    <x v="2"/>
    <s v="Lecturer"/>
    <s v="Faculty of Public Health/ Academic Staff"/>
    <m/>
    <x v="0"/>
    <x v="1"/>
    <s v="No"/>
    <s v="University of Ibadan"/>
    <d v="2023-01-24T00:00:00"/>
    <d v="2023-01-27T00:00:00"/>
    <n v="2023"/>
    <s v="No"/>
    <x v="1"/>
  </r>
  <r>
    <n v="313"/>
    <s v="Adisa Olawumi"/>
    <s v="Male"/>
    <x v="2"/>
    <s v="Lecturer"/>
    <s v="Institute of Education/Academic Staff"/>
    <m/>
    <x v="0"/>
    <x v="1"/>
    <s v="No"/>
    <s v="University of Ibadan"/>
    <d v="2023-01-24T00:00:00"/>
    <d v="2023-01-27T00:00:00"/>
    <n v="2023"/>
    <s v="No"/>
    <x v="1"/>
  </r>
  <r>
    <n v="314"/>
    <s v="Adebayo Susanna Adeola"/>
    <s v="Female"/>
    <x v="2"/>
    <s v="Lecturer"/>
    <s v="Faculty of Pharmacy/Academic Staff"/>
    <m/>
    <x v="0"/>
    <x v="1"/>
    <s v="No"/>
    <s v="University of Ibadan"/>
    <d v="2023-01-24T00:00:00"/>
    <d v="2023-01-27T00:00:00"/>
    <n v="2023"/>
    <s v="No"/>
    <x v="1"/>
  </r>
  <r>
    <n v="315"/>
    <s v="Olaosebikan Enitan Modupeoluwa"/>
    <s v="Female"/>
    <x v="2"/>
    <s v="Research Assistant"/>
    <s v="College of Medicine Information Technology Unit/Academic Staff"/>
    <m/>
    <x v="0"/>
    <x v="1"/>
    <s v="No"/>
    <s v="University of Ibadan"/>
    <d v="2023-01-24T00:00:00"/>
    <d v="2023-01-27T00:00:00"/>
    <n v="2023"/>
    <s v="No"/>
    <x v="1"/>
  </r>
  <r>
    <n v="316"/>
    <s v="Ayodeji Oyedamola Abiodun"/>
    <s v="Female"/>
    <x v="2"/>
    <s v="Research Assistant"/>
    <s v="College of Medicine Information Technology Unit/Academic Staff"/>
    <m/>
    <x v="0"/>
    <x v="1"/>
    <s v="No"/>
    <s v="University of Ibadan"/>
    <d v="2023-01-24T00:00:00"/>
    <d v="2023-01-27T00:00:00"/>
    <n v="2023"/>
    <s v="No"/>
    <x v="1"/>
  </r>
  <r>
    <n v="317"/>
    <s v=".A Balogun"/>
    <s v="Male"/>
    <x v="2"/>
    <s v="Lecturer"/>
    <s v="Faculty of Clinical Sciences/ Academic Staff"/>
    <m/>
    <x v="0"/>
    <x v="1"/>
    <s v="No"/>
    <s v="University of Ibadan"/>
    <d v="2023-01-24T00:00:00"/>
    <d v="2023-01-27T00:00:00"/>
    <n v="2023"/>
    <s v="No"/>
    <x v="1"/>
  </r>
  <r>
    <n v="318"/>
    <s v=" Iyanuoluwa Ojo"/>
    <s v="Male"/>
    <x v="2"/>
    <s v="Lecturer"/>
    <s v="Faculty of Clinical Sciences/ Academic Staff"/>
    <m/>
    <x v="0"/>
    <x v="1"/>
    <s v="No"/>
    <s v="University of Ibadan"/>
    <d v="2023-01-24T00:00:00"/>
    <d v="2023-01-27T00:00:00"/>
    <n v="2023"/>
    <s v="No"/>
    <x v="1"/>
  </r>
  <r>
    <n v="319"/>
    <s v="Olatunbosun Afolabi"/>
    <s v="Male"/>
    <x v="2"/>
    <s v="Principal Assistant Registrar"/>
    <s v="Registrar Office/ Registry Staff"/>
    <m/>
    <x v="0"/>
    <x v="1"/>
    <s v="No"/>
    <s v="University of Ibadan"/>
    <d v="2023-01-24T00:00:00"/>
    <d v="2023-01-27T00:00:00"/>
    <n v="2023"/>
    <s v="No"/>
    <x v="1"/>
  </r>
  <r>
    <n v="320"/>
    <s v="Vivian A Alasoadure"/>
    <s v="Female"/>
    <x v="2"/>
    <s v="Snr Asst Registrar"/>
    <s v="Registrar Office/ Registry Staff"/>
    <m/>
    <x v="0"/>
    <x v="1"/>
    <s v="No"/>
    <s v="University of Ibadan"/>
    <d v="2023-01-24T00:00:00"/>
    <d v="2023-01-27T00:00:00"/>
    <n v="2023"/>
    <s v="No"/>
    <x v="1"/>
  </r>
  <r>
    <n v="321"/>
    <s v="Mr Adeseun Abdullah"/>
    <s v="Male"/>
    <x v="2"/>
    <s v="Senior Accountant"/>
    <s v="Bursar Grant Office/ Bursary Staff"/>
    <m/>
    <x v="0"/>
    <x v="1"/>
    <s v="No"/>
    <s v="University of Ibadan"/>
    <d v="2023-01-24T00:00:00"/>
    <d v="2023-01-27T00:00:00"/>
    <n v="2023"/>
    <s v="No"/>
    <x v="1"/>
  </r>
  <r>
    <n v="322"/>
    <s v="Adeagbo Akeem Adewuyi"/>
    <s v="Male"/>
    <x v="2"/>
    <s v="Deputy Bursar"/>
    <s v="Bursar Grant Office/ Bursary Staff"/>
    <m/>
    <x v="0"/>
    <x v="1"/>
    <s v="No"/>
    <s v="University of Ibadan"/>
    <d v="2023-01-24T00:00:00"/>
    <d v="2023-01-27T00:00:00"/>
    <n v="2023"/>
    <s v="No"/>
    <x v="1"/>
  </r>
  <r>
    <n v="323"/>
    <s v="Opeoluwa Temidayo Akinmoladun"/>
    <s v="Female"/>
    <x v="2"/>
    <s v="Principal Accountant"/>
    <s v="Bursar Office/ Registry Staff"/>
    <m/>
    <x v="0"/>
    <x v="1"/>
    <s v="No"/>
    <s v="University of Ibadan"/>
    <d v="2023-01-24T00:00:00"/>
    <d v="2023-01-27T00:00:00"/>
    <n v="2023"/>
    <s v="No"/>
    <x v="1"/>
  </r>
  <r>
    <n v="324"/>
    <s v="Ayelehin Williams Ajayi"/>
    <s v="Male"/>
    <x v="2"/>
    <s v="Principal Executive Officer"/>
    <s v="Faculty of Basic Medical Science/ Registry Staff"/>
    <m/>
    <x v="0"/>
    <x v="1"/>
    <s v="No"/>
    <s v="University of Ibadan"/>
    <d v="2023-01-24T00:00:00"/>
    <d v="2023-01-27T00:00:00"/>
    <n v="2023"/>
    <s v="No"/>
    <x v="1"/>
  </r>
  <r>
    <n v="325"/>
    <s v=" A.O Olowofalahan"/>
    <s v="Male"/>
    <x v="2"/>
    <s v="Lecturer"/>
    <s v="Faculty of Basic Medical Science/ Academic Staff"/>
    <m/>
    <x v="0"/>
    <x v="1"/>
    <s v="No"/>
    <s v="University of Ibadan"/>
    <d v="2023-01-24T00:00:00"/>
    <d v="2023-01-27T00:00:00"/>
    <n v="2023"/>
    <s v="No"/>
    <x v="1"/>
  </r>
  <r>
    <n v="326"/>
    <s v="Orimadegun Bose Etaniamle"/>
    <s v="Female"/>
    <x v="2"/>
    <s v="Lecturer"/>
    <s v="Faculty of Basic Medical Science/ Academic Staff"/>
    <m/>
    <x v="0"/>
    <x v="1"/>
    <s v="No"/>
    <s v="University of Ibadan"/>
    <d v="2023-01-24T00:00:00"/>
    <d v="2023-01-27T00:00:00"/>
    <n v="2023"/>
    <s v="No"/>
    <x v="1"/>
  </r>
  <r>
    <n v="327"/>
    <s v="Akeem Asiyanbi"/>
    <s v="Male"/>
    <x v="2"/>
    <s v="Lecturer"/>
    <s v="Institute of African Studies/ Academic Staff"/>
    <m/>
    <x v="0"/>
    <x v="1"/>
    <s v="No"/>
    <s v="University of Ibadan"/>
    <d v="2023-01-24T00:00:00"/>
    <d v="2023-01-27T00:00:00"/>
    <n v="2023"/>
    <s v="No"/>
    <x v="1"/>
  </r>
  <r>
    <n v="328"/>
    <s v="Oyeteju .T. Odufuwa"/>
    <s v="Female"/>
    <x v="2"/>
    <s v="Lecturer"/>
    <s v="Faculty of Economic and Management/ Academic Staff"/>
    <m/>
    <x v="0"/>
    <x v="1"/>
    <s v="No"/>
    <s v="University of Ibadan"/>
    <d v="2023-01-24T00:00:00"/>
    <d v="2023-01-27T00:00:00"/>
    <n v="2023"/>
    <s v="No"/>
    <x v="1"/>
  </r>
  <r>
    <n v="329"/>
    <s v="A.S Bakarey"/>
    <s v="Male"/>
    <x v="2"/>
    <s v="Lecturer"/>
    <s v="Institute for Advanced Medical Research and Training /Academic Staff"/>
    <m/>
    <x v="0"/>
    <x v="1"/>
    <s v="No"/>
    <s v="University of Ibadan"/>
    <d v="2023-01-24T00:00:00"/>
    <d v="2023-01-27T00:00:00"/>
    <n v="2023"/>
    <s v="No"/>
    <x v="1"/>
  </r>
  <r>
    <n v="330"/>
    <s v="Olaremwaju Abdulwasii Oladejo"/>
    <s v="Male"/>
    <x v="2"/>
    <s v="Lecturer"/>
    <s v="Faculty of Multidisciplinary Studies/ Academic Staff"/>
    <m/>
    <x v="0"/>
    <x v="1"/>
    <s v="No"/>
    <s v="University of Ibadan"/>
    <d v="2023-01-24T00:00:00"/>
    <d v="2023-01-27T00:00:00"/>
    <n v="2023"/>
    <s v="No"/>
    <x v="1"/>
  </r>
  <r>
    <n v="331"/>
    <s v="Oluntunde Begun"/>
    <s v="Male"/>
    <x v="2"/>
    <s v="Principal Executive Office"/>
    <s v="College of Medicine Secretary Office/ Registry Staff"/>
    <m/>
    <x v="0"/>
    <x v="1"/>
    <s v="No"/>
    <s v="University of Ibadan"/>
    <d v="2023-01-24T00:00:00"/>
    <d v="2023-01-27T00:00:00"/>
    <n v="2023"/>
    <s v="No"/>
    <x v="1"/>
  </r>
  <r>
    <n v="332"/>
    <s v="Dare Akinwale"/>
    <s v="Male"/>
    <x v="2"/>
    <s v="Senior Executive Officer"/>
    <s v="College of Medicine Secretary Office/ Registry Staff"/>
    <m/>
    <x v="0"/>
    <x v="1"/>
    <s v="No"/>
    <s v="University of Ibadan"/>
    <d v="2023-01-24T00:00:00"/>
    <d v="2023-01-27T00:00:00"/>
    <n v="2023"/>
    <s v="No"/>
    <x v="1"/>
  </r>
  <r>
    <n v="333"/>
    <s v="Oyinlola Abiodun Fasoro"/>
    <s v="Female"/>
    <x v="2"/>
    <s v="Lecturer"/>
    <s v="Faculty of Renewable Natural Resources/ Academic Staff"/>
    <m/>
    <x v="0"/>
    <x v="1"/>
    <s v="No"/>
    <s v="University of Ibadan"/>
    <d v="2023-01-24T00:00:00"/>
    <d v="2023-01-27T00:00:00"/>
    <n v="2023"/>
    <s v="No"/>
    <x v="1"/>
  </r>
  <r>
    <n v="334"/>
    <s v="Ntirenganya Faustin"/>
    <s v="Male"/>
    <x v="3"/>
    <s v="Ass. Professor"/>
    <s v="School of Medicine"/>
    <m/>
    <x v="0"/>
    <x v="2"/>
    <s v="No"/>
    <s v="University of Rwanda"/>
    <d v="2023-10-23T00:00:00"/>
    <d v="2023-10-27T00:00:00"/>
    <n v="2023"/>
    <s v="No"/>
    <x v="1"/>
  </r>
  <r>
    <n v="335"/>
    <s v="Uwambaye Peace"/>
    <s v="Female"/>
    <x v="3"/>
    <s v="Senior Lecturer"/>
    <s v="School of Dentistry"/>
    <m/>
    <x v="0"/>
    <x v="2"/>
    <s v="No"/>
    <s v="University of Rwanda"/>
    <d v="2023-10-23T00:00:00"/>
    <d v="2023-10-27T00:00:00"/>
    <n v="2023"/>
    <s v="No"/>
    <x v="1"/>
  </r>
  <r>
    <n v="336"/>
    <s v="Rugema Lawrence"/>
    <s v="Male"/>
    <x v="3"/>
    <s v="Lecturer"/>
    <s v="School of Public Health"/>
    <m/>
    <x v="0"/>
    <x v="2"/>
    <s v="No"/>
    <s v="University of Rwanda"/>
    <d v="2023-10-23T00:00:00"/>
    <d v="2023-10-27T00:00:00"/>
    <n v="2023"/>
    <s v="No"/>
    <x v="1"/>
  </r>
  <r>
    <n v="337"/>
    <s v="Yamuragiye Assoumpta"/>
    <s v="Female"/>
    <x v="3"/>
    <s v="Lecturer"/>
    <s v="School of Health Sciences"/>
    <m/>
    <x v="0"/>
    <x v="2"/>
    <s v="No"/>
    <s v="University of Rwanda"/>
    <d v="2023-10-23T00:00:00"/>
    <d v="2023-10-27T00:00:00"/>
    <n v="2023"/>
    <s v="No"/>
    <x v="1"/>
  </r>
  <r>
    <n v="338"/>
    <s v="Uhawenimana   Thierry Claudien"/>
    <s v="Male"/>
    <x v="3"/>
    <s v="Lecturer"/>
    <s v="Nursing &amp;Midwifery "/>
    <m/>
    <x v="0"/>
    <x v="2"/>
    <s v="No"/>
    <s v="University of Rwanda"/>
    <d v="2023-10-23T00:00:00"/>
    <d v="2023-10-27T00:00:00"/>
    <n v="2023"/>
    <s v="No"/>
    <x v="1"/>
  </r>
  <r>
    <n v="339"/>
    <s v="Mutabaruka Jean"/>
    <s v="Male"/>
    <x v="3"/>
    <s v="Ass. Professor"/>
    <s v="School of Medicine &amp; Pharmacy"/>
    <m/>
    <x v="0"/>
    <x v="2"/>
    <s v="No"/>
    <s v="University of Rwanda"/>
    <d v="2023-10-23T00:00:00"/>
    <d v="2023-10-27T00:00:00"/>
    <n v="2023"/>
    <s v="No"/>
    <x v="1"/>
  </r>
  <r>
    <n v="340"/>
    <s v="Byukusenge Eugenie"/>
    <s v="Female"/>
    <x v="3"/>
    <s v="Lecturer"/>
    <s v="School of Business"/>
    <m/>
    <x v="0"/>
    <x v="2"/>
    <s v="No"/>
    <s v="University of Rwanda"/>
    <d v="2023-10-23T00:00:00"/>
    <d v="2023-10-27T00:00:00"/>
    <n v="2023"/>
    <s v="No"/>
    <x v="1"/>
  </r>
  <r>
    <n v="341"/>
    <s v="Kamugisha Samuel"/>
    <s v="Male"/>
    <x v="3"/>
    <s v="Lecturer"/>
    <s v="School of Business"/>
    <m/>
    <x v="0"/>
    <x v="2"/>
    <s v="No"/>
    <s v="University of Rwanda"/>
    <d v="2023-10-23T00:00:00"/>
    <d v="2023-10-27T00:00:00"/>
    <n v="2023"/>
    <s v="No"/>
    <x v="1"/>
  </r>
  <r>
    <n v="342"/>
    <s v="Kayijuka Idrissa"/>
    <s v="Male"/>
    <x v="3"/>
    <s v="Lecturer"/>
    <s v="School of Economics"/>
    <m/>
    <x v="0"/>
    <x v="2"/>
    <s v="No"/>
    <s v="University of Rwanda"/>
    <d v="2023-10-23T00:00:00"/>
    <d v="2023-10-27T00:00:00"/>
    <n v="2023"/>
    <s v="No"/>
    <x v="1"/>
  </r>
  <r>
    <n v="343"/>
    <s v="Ngango Jules"/>
    <s v="Male"/>
    <x v="3"/>
    <s v="Lecturer"/>
    <s v="School of Economics"/>
    <m/>
    <x v="0"/>
    <x v="2"/>
    <s v="No"/>
    <s v="University of Rwanda"/>
    <d v="2023-10-23T00:00:00"/>
    <d v="2023-10-27T00:00:00"/>
    <n v="2023"/>
    <s v="No"/>
    <x v="1"/>
  </r>
  <r>
    <n v="344"/>
    <s v="Bitwayiki Clement"/>
    <s v="Male"/>
    <x v="3"/>
    <s v="Ass. professor"/>
    <s v=" Agriculture and Food Sciences"/>
    <m/>
    <x v="0"/>
    <x v="2"/>
    <s v="No"/>
    <s v="University of Rwanda"/>
    <d v="2023-10-23T00:00:00"/>
    <d v="2023-10-27T00:00:00"/>
    <n v="2023"/>
    <s v="No"/>
    <x v="1"/>
  </r>
  <r>
    <n v="345"/>
    <s v="Ndahetuye Jean Baptiste"/>
    <s v="Male"/>
    <x v="3"/>
    <s v="Senior Lecturer"/>
    <s v="Veterinary meddicine"/>
    <m/>
    <x v="0"/>
    <x v="2"/>
    <s v="No"/>
    <s v="University of Rwanda"/>
    <d v="2023-10-23T00:00:00"/>
    <d v="2023-10-27T00:00:00"/>
    <n v="2023"/>
    <s v="No"/>
    <x v="1"/>
  </r>
  <r>
    <n v="346"/>
    <s v="Bazimenyera Jean De Dieu"/>
    <s v="Male"/>
    <x v="3"/>
    <s v="Ass. Professor"/>
    <s v=" Agriculture and Food Sciences"/>
    <m/>
    <x v="0"/>
    <x v="2"/>
    <s v="No"/>
    <s v="University of Rwanda"/>
    <d v="2023-10-23T00:00:00"/>
    <d v="2023-10-27T00:00:00"/>
    <n v="2023"/>
    <s v="No"/>
    <x v="1"/>
  </r>
  <r>
    <n v="347"/>
    <s v="Gahongayire  Liberata"/>
    <s v="Female"/>
    <x v="3"/>
    <s v="Lecturer"/>
    <s v="Center for Conflict Management"/>
    <m/>
    <x v="0"/>
    <x v="2"/>
    <s v="No"/>
    <s v="University of Rwanda"/>
    <d v="2023-10-23T00:00:00"/>
    <d v="2023-10-27T00:00:00"/>
    <n v="2023"/>
    <s v="No"/>
    <x v="1"/>
  </r>
  <r>
    <n v="348"/>
    <s v="Indoha  Kimenyi Janvier"/>
    <s v="Male"/>
    <x v="3"/>
    <s v="Ass. Professor"/>
    <s v="School of Governance, Development and Society"/>
    <m/>
    <x v="0"/>
    <x v="2"/>
    <s v="No"/>
    <s v="University of Rwanda"/>
    <d v="2023-10-23T00:00:00"/>
    <d v="2023-10-27T00:00:00"/>
    <n v="2023"/>
    <s v="No"/>
    <x v="1"/>
  </r>
  <r>
    <n v="349"/>
    <s v="Iyakaremye Innocent"/>
    <s v="Male"/>
    <x v="3"/>
    <s v="As. Professor"/>
    <s v="School of Governance / Centre for Gender Studies"/>
    <m/>
    <x v="0"/>
    <x v="2"/>
    <s v="No"/>
    <s v="University of Rwanda"/>
    <d v="2023-10-23T00:00:00"/>
    <d v="2023-10-27T00:00:00"/>
    <n v="2023"/>
    <s v="No"/>
    <x v="1"/>
  </r>
  <r>
    <n v="350"/>
    <s v="Buhigiro Jean Leonard"/>
    <s v="Male"/>
    <x v="3"/>
    <s v="Lecturer"/>
    <s v="School of Education/ PG Programmes Coordinator"/>
    <m/>
    <x v="0"/>
    <x v="2"/>
    <s v="No"/>
    <s v="University of Rwanda"/>
    <d v="2023-10-23T00:00:00"/>
    <d v="2023-10-27T00:00:00"/>
    <n v="2023"/>
    <s v="No"/>
    <x v="1"/>
  </r>
  <r>
    <n v="351"/>
    <s v="Habinshuti Gonzague"/>
    <s v="Male"/>
    <x v="3"/>
    <s v="Senior Lecturer"/>
    <s v="School of Inclusive and Special Needs Education"/>
    <m/>
    <x v="0"/>
    <x v="2"/>
    <s v="No"/>
    <s v="University of Rwanda"/>
    <d v="2023-10-23T00:00:00"/>
    <d v="2023-10-27T00:00:00"/>
    <n v="2023"/>
    <s v="No"/>
    <x v="1"/>
  </r>
  <r>
    <n v="352"/>
    <s v="Rutegwa Marcelin"/>
    <s v="Male"/>
    <x v="3"/>
    <s v="Lecturer"/>
    <s v="ACETLMS"/>
    <m/>
    <x v="0"/>
    <x v="2"/>
    <s v="No"/>
    <s v="University of Rwanda"/>
    <d v="2023-10-23T00:00:00"/>
    <d v="2023-10-27T00:00:00"/>
    <n v="2023"/>
    <s v="No"/>
    <x v="1"/>
  </r>
  <r>
    <n v="353"/>
    <s v="Nyandwi  Elias"/>
    <s v="Male"/>
    <x v="3"/>
    <s v="Senior Lecturer"/>
    <s v="C-GIS"/>
    <m/>
    <x v="0"/>
    <x v="2"/>
    <s v="No"/>
    <s v="University of Rwanda"/>
    <d v="2023-10-23T00:00:00"/>
    <d v="2023-10-27T00:00:00"/>
    <n v="2023"/>
    <s v="No"/>
    <x v="1"/>
  </r>
  <r>
    <n v="354"/>
    <s v="Nzabanita Joseph"/>
    <s v="Male"/>
    <x v="3"/>
    <s v="Ass. Professor"/>
    <s v="School of Science"/>
    <m/>
    <x v="0"/>
    <x v="2"/>
    <s v="No"/>
    <s v="University of Rwanda"/>
    <d v="2023-10-23T00:00:00"/>
    <d v="2023-10-27T00:00:00"/>
    <n v="2023"/>
    <s v="No"/>
    <x v="1"/>
  </r>
  <r>
    <n v="355"/>
    <s v="Agnes Namaganda"/>
    <s v="Female"/>
    <x v="4"/>
    <s v="Librarian"/>
    <s v="CEDAT"/>
    <m/>
    <x v="0"/>
    <x v="1"/>
    <s v="No"/>
    <s v="Makerere University"/>
    <d v="2023-07-17T00:00:00"/>
    <d v="2023-07-21T00:00:00"/>
    <n v="2023"/>
    <s v="No"/>
    <x v="1"/>
  </r>
  <r>
    <n v="356"/>
    <s v="Eng Ronald Kayiwa"/>
    <s v="Male"/>
    <x v="4"/>
    <s v="Lecturer"/>
    <s v="CEDAT"/>
    <m/>
    <x v="0"/>
    <x v="1"/>
    <s v="No"/>
    <s v="Makerere University"/>
    <d v="2023-07-17T00:00:00"/>
    <d v="2023-07-21T00:00:00"/>
    <n v="2023"/>
    <s v="No"/>
    <x v="1"/>
  </r>
  <r>
    <n v="357"/>
    <s v="Nicholas Itaaga"/>
    <s v="Male"/>
    <x v="4"/>
    <s v="Senior Lecturer"/>
    <s v="CEES"/>
    <m/>
    <x v="0"/>
    <x v="1"/>
    <s v="No"/>
    <s v="Makerere University"/>
    <d v="2023-07-17T00:00:00"/>
    <d v="2023-07-21T00:00:00"/>
    <n v="2023"/>
    <s v="No"/>
    <x v="1"/>
  </r>
  <r>
    <n v="358"/>
    <s v="Herbert Bataamye Kyobe"/>
    <s v="Male"/>
    <x v="4"/>
    <s v="Registrar"/>
    <s v="CHS"/>
    <m/>
    <x v="0"/>
    <x v="1"/>
    <s v="No"/>
    <s v="Makerere University"/>
    <d v="2023-07-17T00:00:00"/>
    <d v="2023-07-21T00:00:00"/>
    <n v="2023"/>
    <s v="No"/>
    <x v="1"/>
  </r>
  <r>
    <n v="359"/>
    <s v="Luke Francis Kiwanuka"/>
    <s v="Male"/>
    <x v="4"/>
    <s v="Librarian"/>
    <s v="CHS"/>
    <m/>
    <x v="0"/>
    <x v="1"/>
    <s v="No"/>
    <s v="Makerere University"/>
    <d v="2023-07-17T00:00:00"/>
    <d v="2023-07-21T00:00:00"/>
    <n v="2023"/>
    <s v="No"/>
    <x v="1"/>
  </r>
  <r>
    <n v="360"/>
    <s v="Huzaifah Mutyaba"/>
    <s v="Male"/>
    <x v="4"/>
    <s v="Administrator"/>
    <s v="CHS"/>
    <m/>
    <x v="0"/>
    <x v="1"/>
    <s v="No"/>
    <s v="Makerere University"/>
    <d v="2023-07-17T00:00:00"/>
    <d v="2023-07-21T00:00:00"/>
    <n v="2023"/>
    <s v="No"/>
    <x v="1"/>
  </r>
  <r>
    <n v="361"/>
    <s v="Monica Mudaaki"/>
    <s v="Female"/>
    <x v="4"/>
    <s v="Procurement Officer"/>
    <s v="CHS"/>
    <m/>
    <x v="0"/>
    <x v="1"/>
    <s v="No"/>
    <s v="Makerere University"/>
    <d v="2023-07-17T00:00:00"/>
    <d v="2023-07-21T00:00:00"/>
    <n v="2023"/>
    <s v="No"/>
    <x v="1"/>
  </r>
  <r>
    <n v="362"/>
    <s v="Ruth Nagawa"/>
    <s v="Female"/>
    <x v="4"/>
    <s v="Administrator - REC"/>
    <s v="CHS"/>
    <m/>
    <x v="0"/>
    <x v="1"/>
    <s v="No"/>
    <s v="Makerere University"/>
    <d v="2023-07-17T00:00:00"/>
    <d v="2023-07-21T00:00:00"/>
    <n v="2023"/>
    <s v="No"/>
    <x v="1"/>
  </r>
  <r>
    <n v="363"/>
    <s v="Davidson Ndyabahika"/>
    <s v="Male"/>
    <x v="4"/>
    <s v="Communications Officer"/>
    <s v="CHS"/>
    <m/>
    <x v="0"/>
    <x v="1"/>
    <s v="No"/>
    <s v="Makerere University"/>
    <d v="2023-07-17T00:00:00"/>
    <d v="2023-07-21T00:00:00"/>
    <n v="2023"/>
    <s v="No"/>
    <x v="1"/>
  </r>
  <r>
    <n v="364"/>
    <s v="Kenneth Ssekatawa"/>
    <s v="Male"/>
    <x v="4"/>
    <s v="Mapronano-Ac/Lecturer"/>
    <s v="CEDAT"/>
    <m/>
    <x v="0"/>
    <x v="1"/>
    <s v="No"/>
    <s v="Makerere University"/>
    <d v="2023-07-17T00:00:00"/>
    <d v="2023-07-21T00:00:00"/>
    <n v="2023"/>
    <s v="No"/>
    <x v="1"/>
  </r>
  <r>
    <n v="365"/>
    <s v="Gladys Khamili"/>
    <s v="Female"/>
    <x v="4"/>
    <s v="Principal Registrar"/>
    <s v="CHS"/>
    <m/>
    <x v="0"/>
    <x v="1"/>
    <s v="No"/>
    <s v="Makerere University"/>
    <d v="2023-07-17T00:00:00"/>
    <d v="2023-07-21T00:00:00"/>
    <n v="2023"/>
    <s v="No"/>
    <x v="1"/>
  </r>
  <r>
    <n v="366"/>
    <s v="Enid Sajjabi"/>
    <s v="Female"/>
    <x v="4"/>
    <s v="Accountant - student matters"/>
    <s v="CHS"/>
    <m/>
    <x v="0"/>
    <x v="1"/>
    <s v="No"/>
    <s v="Makerere University"/>
    <d v="2023-07-17T00:00:00"/>
    <d v="2023-07-21T00:00:00"/>
    <n v="2023"/>
    <s v="No"/>
    <x v="1"/>
  </r>
  <r>
    <n v="367"/>
    <s v="Bruce Twesigye"/>
    <s v="Male"/>
    <x v="4"/>
    <s v="Registrar School of Medicine"/>
    <s v="CHS"/>
    <m/>
    <x v="0"/>
    <x v="1"/>
    <s v="No"/>
    <s v="Makerere University"/>
    <d v="2023-07-17T00:00:00"/>
    <d v="2023-07-21T00:00:00"/>
    <n v="2023"/>
    <s v="No"/>
    <x v="1"/>
  </r>
  <r>
    <n v="368"/>
    <s v="Aloysius Senono Mwanje"/>
    <s v="Male"/>
    <x v="4"/>
    <s v="Assistant Lecturer"/>
    <s v="COCIS"/>
    <m/>
    <x v="0"/>
    <x v="1"/>
    <s v="No"/>
    <s v="Makerere University"/>
    <d v="2023-07-17T00:00:00"/>
    <d v="2023-07-21T00:00:00"/>
    <n v="2023"/>
    <s v="No"/>
    <x v="1"/>
  </r>
  <r>
    <n v="369"/>
    <s v="Joyce Bukirwa"/>
    <s v="Female"/>
    <x v="4"/>
    <s v="Lecturer"/>
    <s v="COCIS"/>
    <m/>
    <x v="0"/>
    <x v="1"/>
    <s v="No"/>
    <s v="Makerere University"/>
    <d v="2023-07-17T00:00:00"/>
    <d v="2023-07-21T00:00:00"/>
    <n v="2023"/>
    <s v="No"/>
    <x v="1"/>
  </r>
  <r>
    <n v="370"/>
    <s v="Richard Batte"/>
    <s v="Male"/>
    <x v="4"/>
    <s v="Assistant Lecturer"/>
    <s v="COCIS"/>
    <m/>
    <x v="0"/>
    <x v="1"/>
    <s v="No"/>
    <s v="Makerere University"/>
    <d v="2023-07-17T00:00:00"/>
    <d v="2023-07-21T00:00:00"/>
    <n v="2023"/>
    <s v="No"/>
    <x v="1"/>
  </r>
  <r>
    <n v="371"/>
    <s v="Patience Tugume"/>
    <s v="Male"/>
    <x v="4"/>
    <s v="Lecturer"/>
    <s v="CONAS"/>
    <m/>
    <x v="0"/>
    <x v="1"/>
    <s v="No"/>
    <s v="Makerere University"/>
    <d v="2023-07-17T00:00:00"/>
    <d v="2023-07-21T00:00:00"/>
    <n v="2023"/>
    <s v="No"/>
    <x v="1"/>
  </r>
  <r>
    <n v="372"/>
    <s v="Hasifa Mukyala"/>
    <s v="Female"/>
    <x v="4"/>
    <s v="Administrator"/>
    <s v="CONAS"/>
    <m/>
    <x v="0"/>
    <x v="1"/>
    <s v="No"/>
    <s v="Makerere University"/>
    <d v="2023-07-17T00:00:00"/>
    <d v="2023-07-21T00:00:00"/>
    <n v="2023"/>
    <s v="No"/>
    <x v="1"/>
  </r>
  <r>
    <n v="373"/>
    <s v="Peter Kirangwa"/>
    <s v="Male"/>
    <x v="4"/>
    <s v="ICT Administrator"/>
    <s v="COVAB"/>
    <m/>
    <x v="0"/>
    <x v="1"/>
    <s v="No"/>
    <s v="Makerere University"/>
    <d v="2023-07-17T00:00:00"/>
    <d v="2023-07-21T00:00:00"/>
    <n v="2023"/>
    <s v="No"/>
    <x v="1"/>
  </r>
  <r>
    <n v="374"/>
    <s v="Philip Nyenje"/>
    <s v="Male"/>
    <x v="4"/>
    <s v="Lecturer"/>
    <s v="CEDAT"/>
    <m/>
    <x v="0"/>
    <x v="1"/>
    <s v="No"/>
    <s v="Makerere University"/>
    <d v="2023-07-17T00:00:00"/>
    <d v="2023-07-21T00:00:00"/>
    <n v="2023"/>
    <s v="No"/>
    <x v="1"/>
  </r>
  <r>
    <n v="375"/>
    <s v="Hellen Ssali"/>
    <s v="Female"/>
    <x v="4"/>
    <s v=" "/>
    <s v="CEDAT"/>
    <m/>
    <x v="0"/>
    <x v="1"/>
    <s v="No"/>
    <s v="Makerere University"/>
    <d v="2023-07-17T00:00:00"/>
    <d v="2023-07-21T00:00:00"/>
    <n v="2023"/>
    <s v="No"/>
    <x v="1"/>
  </r>
  <r>
    <n v="376"/>
    <s v="Sylvia Nalubwama"/>
    <s v="Female"/>
    <x v="4"/>
    <s v="Assistant Lecturer"/>
    <s v="COVAB"/>
    <m/>
    <x v="0"/>
    <x v="1"/>
    <s v="No"/>
    <s v="Makerere University"/>
    <d v="2023-07-17T00:00:00"/>
    <d v="2023-07-21T00:00:00"/>
    <n v="2023"/>
    <s v="No"/>
    <x v="1"/>
  </r>
  <r>
    <n v="377"/>
    <s v="Rose Kaudha"/>
    <s v="Female"/>
    <x v="4"/>
    <s v="Procurement Officer"/>
    <s v="COVAB"/>
    <m/>
    <x v="0"/>
    <x v="1"/>
    <s v="No"/>
    <s v="Makerere University"/>
    <d v="2023-07-17T00:00:00"/>
    <d v="2023-07-21T00:00:00"/>
    <n v="2023"/>
    <s v="No"/>
    <x v="1"/>
  </r>
  <r>
    <n v="378"/>
    <s v="Michael Kasusse Luwombo"/>
    <s v="Male"/>
    <x v="4"/>
    <s v="College Librarian"/>
    <s v="COVAB"/>
    <m/>
    <x v="0"/>
    <x v="1"/>
    <s v="No"/>
    <s v="Makerere University"/>
    <d v="2023-07-17T00:00:00"/>
    <d v="2023-07-21T00:00:00"/>
    <n v="2023"/>
    <s v="No"/>
    <x v="1"/>
  </r>
  <r>
    <n v="379"/>
    <s v="Laban Lwasa"/>
    <s v="Male"/>
    <x v="4"/>
    <s v="Senior Administrative Assistant"/>
    <s v="GAMSU"/>
    <m/>
    <x v="0"/>
    <x v="1"/>
    <s v="No"/>
    <s v="Makerere University"/>
    <d v="2023-07-17T00:00:00"/>
    <d v="2023-07-21T00:00:00"/>
    <n v="2023"/>
    <s v="No"/>
    <x v="1"/>
  </r>
  <r>
    <n v="380"/>
    <s v="Ritah Namisango"/>
    <s v="Female"/>
    <x v="4"/>
    <s v="Head, Public Relations Office"/>
    <s v="PRO"/>
    <m/>
    <x v="0"/>
    <x v="1"/>
    <s v="No"/>
    <s v="Makerere University"/>
    <d v="2023-07-17T00:00:00"/>
    <d v="2023-07-21T00:00:00"/>
    <n v="2023"/>
    <s v="No"/>
    <x v="1"/>
  </r>
  <r>
    <n v="381"/>
    <s v="Enid Kemari"/>
    <s v="Female"/>
    <x v="4"/>
    <s v="Assistant Registrar"/>
    <s v="Senate Division"/>
    <m/>
    <x v="0"/>
    <x v="1"/>
    <s v="No"/>
    <s v="Makerere University"/>
    <d v="2023-07-17T00:00:00"/>
    <d v="2023-07-21T00:00:00"/>
    <n v="2023"/>
    <s v="No"/>
    <x v="1"/>
  </r>
  <r>
    <n v="382"/>
    <s v="Phiona Muhwezi Mpanga"/>
    <s v="Female"/>
    <x v="4"/>
    <s v="Senior Lecturer"/>
    <s v="SOL"/>
    <m/>
    <x v="0"/>
    <x v="1"/>
    <s v="No"/>
    <s v="Makerere University"/>
    <d v="2023-07-17T00:00:00"/>
    <d v="2023-07-21T00:00:00"/>
    <n v="2023"/>
    <s v="No"/>
    <x v="1"/>
  </r>
  <r>
    <n v="383"/>
    <s v="Lyaka Martha"/>
    <s v="Female"/>
    <x v="4"/>
    <s v="Librarian"/>
    <s v="CAES"/>
    <m/>
    <x v="0"/>
    <x v="1"/>
    <s v="No"/>
    <s v="Makerere University"/>
    <d v="2023-07-17T00:00:00"/>
    <d v="2023-07-21T00:00:00"/>
    <n v="2023"/>
    <s v="No"/>
    <x v="1"/>
  </r>
  <r>
    <n v="384"/>
    <s v="Sylvia Martha Munafu"/>
    <s v="Female"/>
    <x v="4"/>
    <s v="Librarian"/>
    <s v="COBAMS"/>
    <m/>
    <x v="0"/>
    <x v="1"/>
    <s v="No"/>
    <s v="Makerere University"/>
    <d v="2023-07-17T00:00:00"/>
    <d v="2023-07-21T00:00:00"/>
    <n v="2023"/>
    <s v="No"/>
    <x v="1"/>
  </r>
  <r>
    <n v="385"/>
    <s v="Cindy Mhone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86"/>
    <s v="Herbert Phiri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87"/>
    <s v="Phoebe Mtembenuzeni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88"/>
    <s v=" Savious Mnyenyemb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89"/>
    <s v="Samson Banda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0"/>
    <s v="Catherine Songole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1"/>
    <s v=" Chimwemwe Sambalik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2"/>
    <s v="Malvis Chawanangwa CHIRW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3"/>
    <s v="Annie Chikawaga Mbewe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4"/>
    <s v="Constance Malang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5"/>
    <s v="Vincent Sankhani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6"/>
    <s v="Adzafunika Malind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7"/>
    <s v="Rehema Simika Zimba 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8"/>
    <s v="Denes Cholomali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9"/>
    <s v="Aleck Asima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0"/>
    <s v="Gladys Kusiw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1"/>
    <s v="Nthandose Jere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2"/>
    <s v="Khumbo Nyasulu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3"/>
    <s v="Richard Ndhlovu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4"/>
    <s v="Linda Sidir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5"/>
    <s v="Clara Mkumbw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6"/>
    <s v="Benjamin William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7"/>
    <s v="Evance Dazimon Mwale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8"/>
    <s v="Mphatso SHAW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9"/>
    <s v="Alice Band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0"/>
    <s v="Eviness NGWIR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1"/>
    <s v="Esmie Chiwayula Band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2"/>
    <s v="Dan Banda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3"/>
    <s v="Anthony Kaleso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4"/>
    <s v="Maria Both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5"/>
    <s v="Mercy Mwausegh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6"/>
    <s v="Annie Band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7"/>
    <s v="Elizabeth Phiri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8"/>
    <s v="Daniel L Banda"/>
    <s v="Male"/>
    <x v="5"/>
    <s v="Senior Lecturer"/>
    <s v="SLAHP"/>
    <m/>
    <x v="0"/>
    <x v="0"/>
    <s v="No"/>
    <s v="KUHES"/>
    <d v="2023-06-05T00:00:00"/>
    <d v="2023-06-09T00:00:00"/>
    <n v="2023"/>
    <s v="No"/>
    <x v="1"/>
  </r>
  <r>
    <n v="419"/>
    <s v="Enock Chisati"/>
    <s v="Male"/>
    <x v="5"/>
    <s v="Associate Professor"/>
    <s v="SLAHP"/>
    <m/>
    <x v="0"/>
    <x v="0"/>
    <s v="No"/>
    <s v="KUHES"/>
    <d v="2023-06-05T00:00:00"/>
    <d v="2023-06-09T00:00:00"/>
    <n v="2023"/>
    <s v="Yes"/>
    <x v="1"/>
  </r>
  <r>
    <n v="420"/>
    <s v="Felix Khuluza"/>
    <s v="Male"/>
    <x v="5"/>
    <s v="Associate Professor"/>
    <s v="SLAHP"/>
    <m/>
    <x v="0"/>
    <x v="0"/>
    <s v="No"/>
    <s v="KUHES"/>
    <d v="2023-06-05T00:00:00"/>
    <d v="2023-06-09T00:00:00"/>
    <n v="2023"/>
    <s v="Yes"/>
    <x v="1"/>
  </r>
  <r>
    <n v="421"/>
    <s v="Wanagwa Chikauza"/>
    <s v="Female"/>
    <x v="5"/>
    <s v="Lecturer"/>
    <s v="Nursing"/>
    <m/>
    <x v="0"/>
    <x v="0"/>
    <s v="No"/>
    <s v="KUHES"/>
    <d v="2023-06-05T00:00:00"/>
    <d v="2023-06-09T00:00:00"/>
    <n v="2023"/>
    <s v="No"/>
    <x v="1"/>
  </r>
  <r>
    <n v="422"/>
    <s v="Mayeso Gwedela"/>
    <s v="Female"/>
    <x v="5"/>
    <s v="Lecturer"/>
    <s v="SLAHP"/>
    <m/>
    <x v="0"/>
    <x v="0"/>
    <s v="No"/>
    <s v="KUHES"/>
    <d v="2023-06-05T00:00:00"/>
    <d v="2023-06-09T00:00:00"/>
    <n v="2023"/>
    <s v="No"/>
    <x v="1"/>
  </r>
  <r>
    <n v="423"/>
    <s v="Wyne Gondine"/>
    <s v="Female"/>
    <x v="5"/>
    <s v="Lecturer"/>
    <s v="Nursing"/>
    <m/>
    <x v="0"/>
    <x v="0"/>
    <s v="No"/>
    <s v="KUHES"/>
    <d v="2023-06-05T00:00:00"/>
    <d v="2023-06-09T00:00:00"/>
    <n v="2023"/>
    <s v="No"/>
    <x v="1"/>
  </r>
  <r>
    <n v="424"/>
    <s v="Milliward  Maliyomi"/>
    <s v="Male"/>
    <x v="5"/>
    <s v="Senior Lecturer"/>
    <s v="SNAS"/>
    <m/>
    <x v="0"/>
    <x v="0"/>
    <s v="No"/>
    <s v="KUHES"/>
    <d v="2023-06-05T00:00:00"/>
    <d v="2023-06-09T00:00:00"/>
    <n v="2023"/>
    <s v="No"/>
    <x v="1"/>
  </r>
  <r>
    <n v="425"/>
    <s v="Chimwemwe Chavinda"/>
    <s v="Male"/>
    <x v="5"/>
    <s v="Lecturer"/>
    <s v="Media &amp; communication"/>
    <m/>
    <x v="0"/>
    <x v="0"/>
    <s v="No"/>
    <s v="KUHES"/>
    <d v="2023-06-05T00:00:00"/>
    <d v="2023-06-09T00:00:00"/>
    <n v="2023"/>
    <s v="No"/>
    <x v="1"/>
  </r>
  <r>
    <n v="426"/>
    <s v="Edith Shame"/>
    <s v="Female"/>
    <x v="5"/>
    <s v="Lecturer"/>
    <s v="Humanities and Social Sciences"/>
    <m/>
    <x v="0"/>
    <x v="0"/>
    <s v="No"/>
    <s v="KUHES"/>
    <d v="2023-06-05T00:00:00"/>
    <d v="2023-06-09T00:00:00"/>
    <n v="2023"/>
    <s v="No"/>
    <x v="1"/>
  </r>
  <r>
    <n v="427"/>
    <s v="Fester Gondwe"/>
    <s v="Male"/>
    <x v="5"/>
    <s v="Lecturer"/>
    <s v="Education"/>
    <m/>
    <x v="0"/>
    <x v="0"/>
    <s v="No"/>
    <s v="KUHES"/>
    <d v="2023-06-05T00:00:00"/>
    <d v="2023-06-09T00:00:00"/>
    <n v="2023"/>
    <s v="No"/>
    <x v="1"/>
  </r>
  <r>
    <n v="428"/>
    <s v="Farah Chiyam"/>
    <s v="Male"/>
    <x v="5"/>
    <s v="Lecturer"/>
    <s v="Economic, Law and Governance"/>
    <m/>
    <x v="0"/>
    <x v="0"/>
    <s v="No"/>
    <s v="KUHES"/>
    <d v="2023-06-05T00:00:00"/>
    <d v="2023-06-09T00:00:00"/>
    <n v="2023"/>
    <s v="No"/>
    <x v="1"/>
  </r>
  <r>
    <n v="429"/>
    <s v="Save Kumwenda"/>
    <s v="Male"/>
    <x v="5"/>
    <s v="Associate Professor"/>
    <s v="MUBAS"/>
    <m/>
    <x v="0"/>
    <x v="0"/>
    <s v="No"/>
    <s v="KUHES"/>
    <d v="2023-06-05T00:00:00"/>
    <d v="2023-06-09T00:00:00"/>
    <n v="2023"/>
    <s v="Yes"/>
    <x v="1"/>
  </r>
  <r>
    <n v="430"/>
    <s v="Anthony Mwakikunga"/>
    <s v="Male"/>
    <x v="5"/>
    <s v="Senior Lecturer"/>
    <s v="Life Sciences and Health Professional"/>
    <m/>
    <x v="0"/>
    <x v="0"/>
    <s v="No"/>
    <s v="KUHES"/>
    <d v="2023-06-05T00:00:00"/>
    <d v="2023-06-09T00:00:00"/>
    <n v="2023"/>
    <s v="No"/>
    <x v="1"/>
  </r>
  <r>
    <n v="431"/>
    <s v="Victor Chipofy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32"/>
    <s v="Laston Kamwan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33"/>
    <s v="Francis Chauluk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34"/>
    <s v="Pempho Katanga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35"/>
    <s v="Ndaona Chitani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36"/>
    <s v="Odoi Makuru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37"/>
    <s v="Francis Chiumi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38"/>
    <s v="Charles Kamwendo Phiri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39"/>
    <s v="Annie Msosa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40"/>
    <s v="Mary Mbemba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41"/>
    <s v="Rodney Masese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42"/>
    <s v="Maggie Mphande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43"/>
    <s v="Eluby Napwanga Katola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44"/>
    <s v="Stanley Chipet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45"/>
    <s v="Mirriam Chipinga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46"/>
    <s v="Christine Selemani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47"/>
    <s v="Rosemary Lubani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48"/>
    <s v="Madalitso Mlozeni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49"/>
    <s v="Andrew Jamali"/>
    <s v="Male"/>
    <x v="5"/>
    <s v="Research Manager"/>
    <m/>
    <m/>
    <x v="0"/>
    <x v="0"/>
    <s v="No"/>
    <s v="KUHES"/>
    <d v="2023-11-13T00:00:00"/>
    <d v="2023-11-17T00:00:00"/>
    <n v="2023"/>
    <s v="No"/>
    <x v="1"/>
  </r>
  <r>
    <n v="450"/>
    <s v="Phillip Kapulul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51"/>
    <s v="Gregory Kunyenje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52"/>
    <s v="Chikondi Kamwendo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53"/>
    <s v="Bernard C.G. Kamanga"/>
    <s v="Male"/>
    <x v="5"/>
    <s v="Professor"/>
    <m/>
    <m/>
    <x v="0"/>
    <x v="0"/>
    <s v="No"/>
    <s v="KUHES"/>
    <d v="2023-11-13T00:00:00"/>
    <d v="2023-11-17T00:00:00"/>
    <n v="2023"/>
    <s v="No"/>
    <x v="1"/>
  </r>
  <r>
    <n v="454"/>
    <s v="Trevor Chingol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55"/>
    <s v="Japhet Myab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56"/>
    <s v="Upile Chitete Mawenda"/>
    <s v="Female"/>
    <x v="5"/>
    <s v="Lrecturer"/>
    <m/>
    <m/>
    <x v="0"/>
    <x v="0"/>
    <s v="No"/>
    <s v="KUHES"/>
    <d v="2023-11-13T00:00:00"/>
    <d v="2023-11-17T00:00:00"/>
    <n v="2023"/>
    <s v="No"/>
    <x v="1"/>
  </r>
  <r>
    <n v="457"/>
    <s v="Grace Banda-Katha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58"/>
    <s v="Sophia Ngala"/>
    <s v="Female"/>
    <x v="6"/>
    <m/>
    <s v="Agriculture"/>
    <m/>
    <x v="0"/>
    <x v="0"/>
    <s v="No"/>
    <s v="University of Nairobi"/>
    <d v="2023-11-28T00:00:00"/>
    <d v="2023-12-01T00:00:00"/>
    <n v="2023"/>
    <s v="No"/>
    <x v="1"/>
  </r>
  <r>
    <n v="459"/>
    <s v="Olivia Osiro"/>
    <s v="Female"/>
    <x v="6"/>
    <m/>
    <s v="Health Sciences"/>
    <m/>
    <x v="0"/>
    <x v="0"/>
    <s v="No"/>
    <s v="University of Nairobi"/>
    <d v="2023-11-28T00:00:00"/>
    <d v="2023-12-01T00:00:00"/>
    <n v="2023"/>
    <s v="Yes"/>
    <x v="1"/>
  </r>
  <r>
    <n v="460"/>
    <s v="Mutugi Kiruki "/>
    <s v="Male"/>
    <x v="6"/>
    <m/>
    <s v="Engineering"/>
    <m/>
    <x v="0"/>
    <x v="0"/>
    <s v="No"/>
    <s v="University of Nairobi"/>
    <d v="2023-11-28T00:00:00"/>
    <d v="2023-12-01T00:00:00"/>
    <n v="2023"/>
    <s v="No"/>
    <x v="1"/>
  </r>
  <r>
    <n v="461"/>
    <s v="Omondi Bowa"/>
    <s v="Male"/>
    <x v="6"/>
    <m/>
    <s v="Education"/>
    <m/>
    <x v="0"/>
    <x v="0"/>
    <s v="No"/>
    <s v="University of Nairobi"/>
    <d v="2023-11-28T00:00:00"/>
    <d v="2023-12-01T00:00:00"/>
    <n v="2023"/>
    <s v="No"/>
    <x v="1"/>
  </r>
  <r>
    <n v="462"/>
    <s v="Constance Gikonyo "/>
    <s v="Female"/>
    <x v="6"/>
    <m/>
    <s v="Law"/>
    <m/>
    <x v="0"/>
    <x v="0"/>
    <s v="No"/>
    <s v="University of Nairobi"/>
    <d v="2023-11-28T00:00:00"/>
    <d v="2023-12-01T00:00:00"/>
    <n v="2023"/>
    <s v="No"/>
    <x v="1"/>
  </r>
  <r>
    <n v="463"/>
    <s v="Joyce Akach"/>
    <s v="Female"/>
    <x v="6"/>
    <m/>
    <s v="Built Environment"/>
    <m/>
    <x v="0"/>
    <x v="0"/>
    <s v="No"/>
    <s v="University of Nairobi"/>
    <d v="2023-11-28T00:00:00"/>
    <d v="2023-12-01T00:00:00"/>
    <n v="2023"/>
    <s v="No"/>
    <x v="1"/>
  </r>
  <r>
    <n v="464"/>
    <s v="Dorothy N. Kyalo "/>
    <s v="Female"/>
    <x v="6"/>
    <m/>
    <s v="Education"/>
    <m/>
    <x v="0"/>
    <x v="0"/>
    <s v="No"/>
    <s v="University of Nairobi"/>
    <d v="2023-11-28T00:00:00"/>
    <d v="2023-12-01T00:00:00"/>
    <n v="2023"/>
    <s v="No"/>
    <x v="1"/>
  </r>
  <r>
    <n v="465"/>
    <s v="Angelline Muwa"/>
    <s v="Female"/>
    <x v="6"/>
    <m/>
    <s v="Education"/>
    <m/>
    <x v="0"/>
    <x v="0"/>
    <s v="No"/>
    <s v="University of Nairobi"/>
    <d v="2023-11-28T00:00:00"/>
    <d v="2023-12-01T00:00:00"/>
    <n v="2023"/>
    <s v="No"/>
    <x v="1"/>
  </r>
  <r>
    <n v="466"/>
    <s v="John Oredo"/>
    <s v="Male"/>
    <x v="6"/>
    <m/>
    <s v="Arts and Social Sciences"/>
    <m/>
    <x v="0"/>
    <x v="0"/>
    <s v="No"/>
    <s v="University of Nairobi"/>
    <d v="2023-11-28T00:00:00"/>
    <d v="2023-12-01T00:00:00"/>
    <n v="2023"/>
    <s v="No"/>
    <x v="1"/>
  </r>
  <r>
    <n v="467"/>
    <s v="John Bosco Kisimbi"/>
    <s v="Male"/>
    <x v="6"/>
    <m/>
    <s v="Business Management Sciences"/>
    <m/>
    <x v="0"/>
    <x v="0"/>
    <s v="No"/>
    <s v="University of Nairobi"/>
    <d v="2023-11-28T00:00:00"/>
    <d v="2023-12-01T00:00:00"/>
    <n v="2023"/>
    <s v="No"/>
    <x v="1"/>
  </r>
  <r>
    <n v="468"/>
    <s v="Raphael Kieti"/>
    <s v="Male"/>
    <x v="6"/>
    <m/>
    <s v="Built Environment"/>
    <m/>
    <x v="0"/>
    <x v="0"/>
    <s v="No"/>
    <s v="University of Nairobi"/>
    <d v="2023-11-28T00:00:00"/>
    <d v="2023-12-01T00:00:00"/>
    <n v="2023"/>
    <s v="No"/>
    <x v="1"/>
  </r>
  <r>
    <n v="469"/>
    <s v="Nelly Mungai"/>
    <s v="Female"/>
    <x v="6"/>
    <m/>
    <s v="Health Sciences"/>
    <m/>
    <x v="0"/>
    <x v="0"/>
    <s v="No"/>
    <s v="University of Nairobi"/>
    <d v="2023-11-28T00:00:00"/>
    <d v="2023-12-01T00:00:00"/>
    <n v="2023"/>
    <s v="No"/>
    <x v="1"/>
  </r>
  <r>
    <n v="470"/>
    <s v="Munya Mwaura"/>
    <s v="Male"/>
    <x v="6"/>
    <m/>
    <s v="Built Environment"/>
    <m/>
    <x v="0"/>
    <x v="0"/>
    <s v="No"/>
    <s v="University of Nairobi"/>
    <d v="2023-11-28T00:00:00"/>
    <d v="2023-12-01T00:00:00"/>
    <n v="2023"/>
    <s v="No"/>
    <x v="1"/>
  </r>
  <r>
    <n v="471"/>
    <s v="Makau Kitata"/>
    <s v="Male"/>
    <x v="6"/>
    <m/>
    <s v="Arts and Social Sciences"/>
    <m/>
    <x v="0"/>
    <x v="0"/>
    <s v="No"/>
    <s v="University of Nairobi"/>
    <d v="2023-11-28T00:00:00"/>
    <d v="2023-12-01T00:00:00"/>
    <n v="2023"/>
    <s v="No"/>
    <x v="1"/>
  </r>
  <r>
    <n v="472"/>
    <s v="Patrick Irungu"/>
    <s v="Male"/>
    <x v="6"/>
    <m/>
    <s v="Agriculture"/>
    <m/>
    <x v="0"/>
    <x v="0"/>
    <s v="No"/>
    <s v="University of Nairobi"/>
    <d v="2023-11-28T00:00:00"/>
    <d v="2023-12-01T00:00:00"/>
    <n v="2023"/>
    <s v="No"/>
    <x v="1"/>
  </r>
  <r>
    <n v="473"/>
    <s v="Caroline Muthike"/>
    <s v="Female"/>
    <x v="6"/>
    <m/>
    <s v="Agriculture"/>
    <m/>
    <x v="0"/>
    <x v="0"/>
    <s v="No"/>
    <s v="University of Nairobi"/>
    <d v="2023-11-28T00:00:00"/>
    <d v="2023-12-01T00:00:00"/>
    <n v="2023"/>
    <s v="No"/>
    <x v="1"/>
  </r>
  <r>
    <n v="474"/>
    <s v="Maate Yakobo"/>
    <s v="Male"/>
    <x v="4"/>
    <m/>
    <m/>
    <m/>
    <x v="0"/>
    <x v="2"/>
    <s v="No"/>
    <s v="Makerere University"/>
    <m/>
    <m/>
    <n v="2023"/>
    <s v="No"/>
    <x v="0"/>
  </r>
  <r>
    <n v="475"/>
    <s v="Akuyenze Paul"/>
    <s v="Male"/>
    <x v="4"/>
    <m/>
    <m/>
    <m/>
    <x v="0"/>
    <x v="2"/>
    <s v="No"/>
    <s v="Makerere University"/>
    <m/>
    <m/>
    <n v="2023"/>
    <s v="No"/>
    <x v="0"/>
  </r>
  <r>
    <n v="476"/>
    <s v="Sempijja Emmanuel "/>
    <s v="Male"/>
    <x v="4"/>
    <m/>
    <m/>
    <m/>
    <x v="0"/>
    <x v="2"/>
    <s v="No"/>
    <s v="Makerere University"/>
    <m/>
    <m/>
    <n v="2023"/>
    <s v="No"/>
    <x v="0"/>
  </r>
  <r>
    <n v="477"/>
    <s v="Ivan Sseguya"/>
    <s v="Male"/>
    <x v="4"/>
    <m/>
    <m/>
    <m/>
    <x v="0"/>
    <x v="2"/>
    <s v="No"/>
    <s v="Makerere University"/>
    <m/>
    <m/>
    <n v="2023"/>
    <s v="No"/>
    <x v="0"/>
  </r>
  <r>
    <n v="478"/>
    <s v="Tusingwire Joseph "/>
    <s v="Male"/>
    <x v="4"/>
    <m/>
    <m/>
    <m/>
    <x v="0"/>
    <x v="2"/>
    <s v="No"/>
    <s v="Makerere University"/>
    <m/>
    <m/>
    <n v="2023"/>
    <s v="No"/>
    <x v="0"/>
  </r>
  <r>
    <n v="479"/>
    <s v="Eunice Ayo"/>
    <s v="Female"/>
    <x v="4"/>
    <m/>
    <m/>
    <m/>
    <x v="0"/>
    <x v="2"/>
    <s v="No"/>
    <s v="Makerere University"/>
    <m/>
    <m/>
    <n v="2023"/>
    <s v="No"/>
    <x v="0"/>
  </r>
  <r>
    <n v="480"/>
    <s v="Kirabo Esther"/>
    <s v="Female"/>
    <x v="4"/>
    <m/>
    <m/>
    <m/>
    <x v="0"/>
    <x v="2"/>
    <s v="No"/>
    <s v="Makerere University"/>
    <m/>
    <m/>
    <n v="2023"/>
    <s v="No"/>
    <x v="0"/>
  </r>
  <r>
    <n v="481"/>
    <s v="Doreen Nakagaayi"/>
    <s v="Female"/>
    <x v="4"/>
    <m/>
    <m/>
    <m/>
    <x v="0"/>
    <x v="2"/>
    <s v="No"/>
    <s v="Makerere University"/>
    <m/>
    <m/>
    <n v="2023"/>
    <s v="No"/>
    <x v="0"/>
  </r>
  <r>
    <n v="482"/>
    <s v="Justus Turamyomwe"/>
    <s v="Male"/>
    <x v="4"/>
    <m/>
    <m/>
    <m/>
    <x v="0"/>
    <x v="2"/>
    <s v="No"/>
    <s v="Makerere University"/>
    <m/>
    <m/>
    <n v="2023"/>
    <s v="No"/>
    <x v="0"/>
  </r>
  <r>
    <n v="483"/>
    <s v="Ssemuyaga  Emmanuel"/>
    <s v="Male"/>
    <x v="4"/>
    <m/>
    <m/>
    <m/>
    <x v="0"/>
    <x v="2"/>
    <s v="No"/>
    <s v="Makerere University"/>
    <m/>
    <m/>
    <n v="2023"/>
    <s v="No"/>
    <x v="0"/>
  </r>
  <r>
    <n v="484"/>
    <s v="Rogers Namwiyiri"/>
    <s v="Male"/>
    <x v="4"/>
    <m/>
    <m/>
    <m/>
    <x v="0"/>
    <x v="2"/>
    <s v="No"/>
    <s v="Makerere University"/>
    <m/>
    <m/>
    <n v="2023"/>
    <s v="No"/>
    <x v="0"/>
  </r>
  <r>
    <n v="485"/>
    <s v="Orijabo Geofrey"/>
    <s v="Male"/>
    <x v="4"/>
    <m/>
    <m/>
    <m/>
    <x v="0"/>
    <x v="2"/>
    <s v="No"/>
    <s v="Makerere University"/>
    <m/>
    <m/>
    <n v="2023"/>
    <s v="No"/>
    <x v="0"/>
  </r>
  <r>
    <n v="486"/>
    <s v="Leonidah Nemigisha Musoke"/>
    <s v="Female"/>
    <x v="4"/>
    <m/>
    <m/>
    <m/>
    <x v="0"/>
    <x v="2"/>
    <s v="No"/>
    <s v="Makerere University"/>
    <m/>
    <m/>
    <n v="2023"/>
    <s v="No"/>
    <x v="0"/>
  </r>
  <r>
    <n v="487"/>
    <s v="Namugenyi Lilian Caroline"/>
    <s v="Female"/>
    <x v="4"/>
    <m/>
    <m/>
    <m/>
    <x v="0"/>
    <x v="2"/>
    <s v="No"/>
    <s v="Makerere University"/>
    <m/>
    <m/>
    <n v="2023"/>
    <s v="No"/>
    <x v="0"/>
  </r>
  <r>
    <n v="488"/>
    <s v="Maureen Ajok Atim"/>
    <s v="Female"/>
    <x v="4"/>
    <m/>
    <m/>
    <m/>
    <x v="0"/>
    <x v="2"/>
    <s v="No"/>
    <s v="Makerere University"/>
    <m/>
    <m/>
    <n v="2023"/>
    <s v="No"/>
    <x v="0"/>
  </r>
  <r>
    <n v="489"/>
    <s v="Ongora Solomon"/>
    <s v="Female"/>
    <x v="4"/>
    <m/>
    <m/>
    <m/>
    <x v="0"/>
    <x v="2"/>
    <s v="No"/>
    <s v="Makerere University"/>
    <m/>
    <m/>
    <n v="2023"/>
    <s v="No"/>
    <x v="0"/>
  </r>
  <r>
    <n v="490"/>
    <s v="Moiti Eriya"/>
    <s v="Male"/>
    <x v="4"/>
    <m/>
    <m/>
    <m/>
    <x v="0"/>
    <x v="2"/>
    <s v="No"/>
    <s v="Makerere University"/>
    <m/>
    <m/>
    <n v="2023"/>
    <s v="No"/>
    <x v="0"/>
  </r>
  <r>
    <n v="491"/>
    <s v="Flavia Namagembe"/>
    <s v="Female"/>
    <x v="4"/>
    <m/>
    <m/>
    <m/>
    <x v="0"/>
    <x v="2"/>
    <s v="No"/>
    <s v="Makerere University"/>
    <m/>
    <m/>
    <n v="2023"/>
    <s v="No"/>
    <x v="0"/>
  </r>
  <r>
    <n v="492"/>
    <s v="Charle Nyakwebara"/>
    <s v="Male"/>
    <x v="4"/>
    <m/>
    <m/>
    <m/>
    <x v="0"/>
    <x v="2"/>
    <s v="No"/>
    <s v="Makerere University"/>
    <m/>
    <m/>
    <n v="2023"/>
    <s v="No"/>
    <x v="0"/>
  </r>
  <r>
    <n v="493"/>
    <s v="Mathias Wakasenzali"/>
    <s v="Male"/>
    <x v="4"/>
    <m/>
    <m/>
    <m/>
    <x v="0"/>
    <x v="2"/>
    <s v="No"/>
    <s v="Makerere University"/>
    <m/>
    <m/>
    <n v="2023"/>
    <s v="No"/>
    <x v="0"/>
  </r>
  <r>
    <n v="494"/>
    <s v="Yamungu Alongo Boniface Byamalong"/>
    <s v="Male"/>
    <x v="4"/>
    <m/>
    <m/>
    <m/>
    <x v="0"/>
    <x v="2"/>
    <s v="No"/>
    <s v="Makerere University"/>
    <m/>
    <m/>
    <n v="2023"/>
    <s v="No"/>
    <x v="0"/>
  </r>
  <r>
    <n v="495"/>
    <s v="Lucy Anek"/>
    <s v="Female"/>
    <x v="4"/>
    <m/>
    <m/>
    <m/>
    <x v="0"/>
    <x v="2"/>
    <s v="No"/>
    <s v="Makerere University"/>
    <m/>
    <m/>
    <n v="2023"/>
    <s v="No"/>
    <x v="0"/>
  </r>
  <r>
    <n v="496"/>
    <s v="Brenda Birungi"/>
    <s v="Female"/>
    <x v="4"/>
    <m/>
    <m/>
    <m/>
    <x v="0"/>
    <x v="2"/>
    <s v="No"/>
    <s v="Makerere University"/>
    <m/>
    <m/>
    <n v="2023"/>
    <s v="No"/>
    <x v="0"/>
  </r>
  <r>
    <n v="497"/>
    <s v="Ezekiel Musasizi"/>
    <s v="Male"/>
    <x v="4"/>
    <m/>
    <m/>
    <m/>
    <x v="0"/>
    <x v="2"/>
    <s v="No"/>
    <s v="Makerere University"/>
    <m/>
    <m/>
    <n v="2023"/>
    <s v="No"/>
    <x v="0"/>
  </r>
  <r>
    <n v="498"/>
    <s v="KAINZA Harriet"/>
    <s v="Female"/>
    <x v="4"/>
    <m/>
    <m/>
    <m/>
    <x v="0"/>
    <x v="2"/>
    <s v="No"/>
    <s v="Makerere University"/>
    <m/>
    <m/>
    <n v="2023"/>
    <s v="No"/>
    <x v="0"/>
  </r>
  <r>
    <n v="499"/>
    <s v="Mathew Ladslaus Sengelela"/>
    <s v="Male"/>
    <x v="4"/>
    <m/>
    <m/>
    <m/>
    <x v="0"/>
    <x v="2"/>
    <s v="No"/>
    <s v="Makerere University"/>
    <m/>
    <m/>
    <n v="2023"/>
    <s v="No"/>
    <x v="0"/>
  </r>
  <r>
    <n v="500"/>
    <s v="Geoffrey Dheyongera"/>
    <s v="Male"/>
    <x v="4"/>
    <m/>
    <m/>
    <m/>
    <x v="0"/>
    <x v="2"/>
    <s v="No"/>
    <s v="Makerere University"/>
    <m/>
    <m/>
    <n v="2023"/>
    <s v="No"/>
    <x v="0"/>
  </r>
  <r>
    <n v="501"/>
    <s v="Erisa Walubo"/>
    <s v="Male"/>
    <x v="4"/>
    <m/>
    <m/>
    <m/>
    <x v="0"/>
    <x v="2"/>
    <s v="No"/>
    <s v="Makerere University"/>
    <m/>
    <m/>
    <n v="2023"/>
    <s v="No"/>
    <x v="0"/>
  </r>
  <r>
    <n v="502"/>
    <s v="Nakisita Olivia"/>
    <s v="Female"/>
    <x v="4"/>
    <m/>
    <m/>
    <m/>
    <x v="0"/>
    <x v="2"/>
    <s v="No"/>
    <s v="Makerere University"/>
    <m/>
    <m/>
    <n v="2023"/>
    <s v="No"/>
    <x v="0"/>
  </r>
  <r>
    <n v="503"/>
    <s v="Colin Jonathan Maswere"/>
    <s v="Male"/>
    <x v="4"/>
    <m/>
    <m/>
    <m/>
    <x v="0"/>
    <x v="2"/>
    <s v="No"/>
    <s v="Makerere University"/>
    <m/>
    <m/>
    <n v="2023"/>
    <s v="No"/>
    <x v="0"/>
  </r>
  <r>
    <n v="504"/>
    <s v="Peter Nyakuni"/>
    <s v="Male"/>
    <x v="4"/>
    <m/>
    <m/>
    <m/>
    <x v="0"/>
    <x v="2"/>
    <s v="No"/>
    <s v="Makerere University"/>
    <m/>
    <m/>
    <n v="2023"/>
    <s v="No"/>
    <x v="0"/>
  </r>
  <r>
    <n v="505"/>
    <s v="Asio Juliet Nkugwa"/>
    <s v="Female"/>
    <x v="4"/>
    <m/>
    <m/>
    <m/>
    <x v="0"/>
    <x v="2"/>
    <s v="No"/>
    <s v="Makerere University"/>
    <m/>
    <m/>
    <n v="2023"/>
    <s v="No"/>
    <x v="0"/>
  </r>
  <r>
    <n v="506"/>
    <s v="Ruth Mpirirwe"/>
    <s v="Female"/>
    <x v="4"/>
    <m/>
    <m/>
    <m/>
    <x v="0"/>
    <x v="2"/>
    <s v="No"/>
    <s v="Makerere University"/>
    <m/>
    <m/>
    <n v="2023"/>
    <s v="No"/>
    <x v="0"/>
  </r>
  <r>
    <n v="507"/>
    <s v="Adeyinka Jeremy Adedeji"/>
    <s v="Male"/>
    <x v="4"/>
    <m/>
    <m/>
    <m/>
    <x v="0"/>
    <x v="2"/>
    <s v="No"/>
    <s v="Makerere University"/>
    <m/>
    <m/>
    <n v="2023"/>
    <s v="No"/>
    <x v="0"/>
  </r>
  <r>
    <n v="508"/>
    <s v="Peter Ogweng"/>
    <s v="Male"/>
    <x v="4"/>
    <m/>
    <m/>
    <m/>
    <x v="0"/>
    <x v="2"/>
    <s v="No"/>
    <s v="Makerere University"/>
    <m/>
    <m/>
    <n v="2023"/>
    <s v="No"/>
    <x v="0"/>
  </r>
  <r>
    <n v="509"/>
    <s v="Jafesi Pulle"/>
    <s v="Male"/>
    <x v="4"/>
    <m/>
    <m/>
    <m/>
    <x v="0"/>
    <x v="2"/>
    <s v="No"/>
    <s v="Makerere University"/>
    <m/>
    <m/>
    <n v="2023"/>
    <s v="No"/>
    <x v="0"/>
  </r>
  <r>
    <n v="510"/>
    <s v="Gad KWIZERA"/>
    <s v="Male"/>
    <x v="4"/>
    <m/>
    <m/>
    <m/>
    <x v="0"/>
    <x v="2"/>
    <s v="No"/>
    <s v="Makerere University"/>
    <m/>
    <m/>
    <n v="2023"/>
    <s v="No"/>
    <x v="0"/>
  </r>
  <r>
    <n v="511"/>
    <s v="Gillian Atuheire"/>
    <s v="Female"/>
    <x v="4"/>
    <m/>
    <m/>
    <m/>
    <x v="0"/>
    <x v="2"/>
    <s v="No"/>
    <s v="Makerere University"/>
    <m/>
    <m/>
    <n v="2023"/>
    <s v="No"/>
    <x v="0"/>
  </r>
  <r>
    <n v="512"/>
    <s v="Moses Kizito"/>
    <s v="Male"/>
    <x v="4"/>
    <m/>
    <m/>
    <m/>
    <x v="0"/>
    <x v="2"/>
    <s v="No"/>
    <s v="Makerere University"/>
    <m/>
    <m/>
    <n v="2023"/>
    <s v="No"/>
    <x v="0"/>
  </r>
  <r>
    <n v="513"/>
    <s v="Joyce Namulondo"/>
    <s v="Female"/>
    <x v="4"/>
    <m/>
    <m/>
    <m/>
    <x v="0"/>
    <x v="2"/>
    <s v="No"/>
    <s v="Makerere University"/>
    <m/>
    <m/>
    <n v="2023"/>
    <s v="No"/>
    <x v="0"/>
  </r>
  <r>
    <n v="514"/>
    <s v="Nakanwagi Orashida"/>
    <s v="Female"/>
    <x v="4"/>
    <m/>
    <m/>
    <m/>
    <x v="0"/>
    <x v="2"/>
    <s v="No"/>
    <s v="Makerere University"/>
    <m/>
    <m/>
    <n v="2023"/>
    <s v="No"/>
    <x v="0"/>
  </r>
  <r>
    <n v="515"/>
    <s v="Ssentume Peter"/>
    <s v="Male"/>
    <x v="4"/>
    <m/>
    <m/>
    <m/>
    <x v="0"/>
    <x v="2"/>
    <s v="No"/>
    <s v="Makerere University"/>
    <m/>
    <m/>
    <n v="2023"/>
    <s v="No"/>
    <x v="0"/>
  </r>
  <r>
    <n v="516"/>
    <s v="Joselyn Rwebembera "/>
    <s v="Female"/>
    <x v="4"/>
    <m/>
    <m/>
    <m/>
    <x v="0"/>
    <x v="2"/>
    <s v="No"/>
    <s v="Makerere University"/>
    <m/>
    <m/>
    <n v="2023"/>
    <s v="No"/>
    <x v="0"/>
  </r>
  <r>
    <n v="517"/>
    <s v="Namusiginyi Beatrice"/>
    <s v="Female"/>
    <x v="4"/>
    <m/>
    <m/>
    <m/>
    <x v="0"/>
    <x v="2"/>
    <s v="No"/>
    <s v="Makerere University"/>
    <m/>
    <m/>
    <n v="2023"/>
    <s v="No"/>
    <x v="0"/>
  </r>
  <r>
    <n v="518"/>
    <s v="Peter Nambala"/>
    <s v="Male"/>
    <x v="4"/>
    <m/>
    <m/>
    <m/>
    <x v="0"/>
    <x v="2"/>
    <s v="No"/>
    <s v="Makerere University"/>
    <m/>
    <m/>
    <n v="2023"/>
    <s v="No"/>
    <x v="0"/>
  </r>
  <r>
    <n v="519"/>
    <s v="Etiang Joseph"/>
    <s v="Male"/>
    <x v="4"/>
    <m/>
    <m/>
    <m/>
    <x v="0"/>
    <x v="2"/>
    <s v="No"/>
    <s v="Makerere University"/>
    <m/>
    <m/>
    <n v="2023"/>
    <s v="No"/>
    <x v="0"/>
  </r>
  <r>
    <n v="520"/>
    <s v="Denis TUSHABOMWE"/>
    <s v="Male"/>
    <x v="4"/>
    <m/>
    <m/>
    <m/>
    <x v="0"/>
    <x v="2"/>
    <s v="No"/>
    <s v="Makerere University"/>
    <m/>
    <m/>
    <n v="2023"/>
    <s v="No"/>
    <x v="0"/>
  </r>
  <r>
    <n v="521"/>
    <s v="Pegoty Kosgei "/>
    <s v="Female"/>
    <x v="4"/>
    <m/>
    <m/>
    <m/>
    <x v="0"/>
    <x v="2"/>
    <s v="No"/>
    <s v="Makerere University"/>
    <m/>
    <m/>
    <n v="2023"/>
    <s v="No"/>
    <x v="0"/>
  </r>
  <r>
    <n v="522"/>
    <s v="Paskari Odoi Innocent"/>
    <s v="Male"/>
    <x v="4"/>
    <m/>
    <m/>
    <m/>
    <x v="0"/>
    <x v="2"/>
    <s v="No"/>
    <s v="Makerere University"/>
    <m/>
    <m/>
    <n v="2023"/>
    <s v="No"/>
    <x v="0"/>
  </r>
  <r>
    <n v="523"/>
    <s v="Stanley Peter Ddungu"/>
    <s v="Male"/>
    <x v="4"/>
    <m/>
    <m/>
    <m/>
    <x v="0"/>
    <x v="2"/>
    <s v="No"/>
    <s v="Makerere University"/>
    <m/>
    <m/>
    <n v="2023"/>
    <s v="No"/>
    <x v="0"/>
  </r>
  <r>
    <n v="524"/>
    <s v="Asaba Joyfred"/>
    <s v="Male"/>
    <x v="4"/>
    <m/>
    <m/>
    <m/>
    <x v="0"/>
    <x v="2"/>
    <s v="No"/>
    <s v="Makerere University"/>
    <m/>
    <m/>
    <n v="2023"/>
    <s v="No"/>
    <x v="0"/>
  </r>
  <r>
    <n v="525"/>
    <s v="Tinovonga Gonhi"/>
    <s v="Male"/>
    <x v="4"/>
    <m/>
    <m/>
    <m/>
    <x v="0"/>
    <x v="2"/>
    <s v="No"/>
    <s v="Makerere University"/>
    <m/>
    <m/>
    <n v="2023"/>
    <s v="No"/>
    <x v="0"/>
  </r>
  <r>
    <n v="526"/>
    <s v="Nakintu Rukia"/>
    <s v="Female"/>
    <x v="4"/>
    <m/>
    <m/>
    <m/>
    <x v="0"/>
    <x v="2"/>
    <s v="No"/>
    <s v="Makerere University"/>
    <m/>
    <m/>
    <n v="2023"/>
    <s v="No"/>
    <x v="0"/>
  </r>
  <r>
    <n v="527"/>
    <s v="Kanyesigye Dalton"/>
    <s v="Male"/>
    <x v="4"/>
    <m/>
    <m/>
    <m/>
    <x v="0"/>
    <x v="2"/>
    <s v="No"/>
    <s v="Makerere University"/>
    <m/>
    <m/>
    <n v="2023"/>
    <s v="No"/>
    <x v="0"/>
  </r>
  <r>
    <n v="528"/>
    <s v="Alex Riolexus Ario"/>
    <s v="Male"/>
    <x v="4"/>
    <m/>
    <m/>
    <m/>
    <x v="0"/>
    <x v="2"/>
    <s v="No"/>
    <s v="Makerere University"/>
    <m/>
    <m/>
    <n v="2023"/>
    <s v="No"/>
    <x v="0"/>
  </r>
  <r>
    <n v="529"/>
    <s v="Ongom Joel"/>
    <s v="Male"/>
    <x v="4"/>
    <m/>
    <m/>
    <m/>
    <x v="0"/>
    <x v="2"/>
    <s v="No"/>
    <s v="Makerere University"/>
    <m/>
    <m/>
    <n v="2023"/>
    <s v="No"/>
    <x v="0"/>
  </r>
  <r>
    <n v="530"/>
    <s v="Gerald Nizeyimana "/>
    <s v="Male"/>
    <x v="4"/>
    <m/>
    <m/>
    <m/>
    <x v="0"/>
    <x v="2"/>
    <s v="No"/>
    <s v="Makerere University"/>
    <m/>
    <m/>
    <n v="2023"/>
    <s v="No"/>
    <x v="0"/>
  </r>
  <r>
    <n v="531"/>
    <s v="Chalres Halerimana"/>
    <s v="Male"/>
    <x v="4"/>
    <m/>
    <m/>
    <m/>
    <x v="0"/>
    <x v="2"/>
    <s v="No"/>
    <s v="Makerere University"/>
    <m/>
    <m/>
    <n v="2023"/>
    <s v="No"/>
    <x v="0"/>
  </r>
  <r>
    <n v="532"/>
    <s v="Keneth Muhwezi"/>
    <s v="Male"/>
    <x v="4"/>
    <m/>
    <m/>
    <m/>
    <x v="0"/>
    <x v="2"/>
    <s v="No"/>
    <s v="Makerere University"/>
    <m/>
    <m/>
    <n v="2023"/>
    <s v="No"/>
    <x v="0"/>
  </r>
  <r>
    <n v="533"/>
    <s v="Brian Musitwa"/>
    <s v="Male"/>
    <x v="4"/>
    <m/>
    <m/>
    <m/>
    <x v="0"/>
    <x v="2"/>
    <s v="No"/>
    <s v="Makerere University"/>
    <m/>
    <m/>
    <n v="2023"/>
    <s v="No"/>
    <x v="0"/>
  </r>
  <r>
    <n v="534"/>
    <s v="Sati Nancy Milton"/>
    <s v="Female"/>
    <x v="4"/>
    <m/>
    <m/>
    <m/>
    <x v="0"/>
    <x v="2"/>
    <s v="No"/>
    <s v="Makerere University"/>
    <m/>
    <m/>
    <n v="2023"/>
    <s v="No"/>
    <x v="0"/>
  </r>
  <r>
    <n v="535"/>
    <s v="NABUKEERA LYDIA"/>
    <s v="Female"/>
    <x v="4"/>
    <m/>
    <m/>
    <m/>
    <x v="0"/>
    <x v="2"/>
    <s v="No"/>
    <s v="Makerere University"/>
    <m/>
    <m/>
    <n v="2023"/>
    <s v="No"/>
    <x v="0"/>
  </r>
  <r>
    <n v="536"/>
    <s v="Arnold Gideon Lumbe"/>
    <s v="Male"/>
    <x v="4"/>
    <m/>
    <m/>
    <m/>
    <x v="0"/>
    <x v="2"/>
    <s v="No"/>
    <s v="Makerere University"/>
    <m/>
    <m/>
    <n v="2023"/>
    <s v="No"/>
    <x v="0"/>
  </r>
  <r>
    <n v="537"/>
    <s v="Dickson Tayebwa"/>
    <s v="Male"/>
    <x v="4"/>
    <m/>
    <m/>
    <m/>
    <x v="0"/>
    <x v="2"/>
    <s v="No"/>
    <s v="Makerere University"/>
    <m/>
    <m/>
    <n v="2023"/>
    <s v="No"/>
    <x v="0"/>
  </r>
  <r>
    <n v="538"/>
    <s v="Ntare John Gilber"/>
    <s v="Male"/>
    <x v="4"/>
    <m/>
    <m/>
    <m/>
    <x v="0"/>
    <x v="2"/>
    <s v="No"/>
    <s v="Makerere University"/>
    <m/>
    <m/>
    <n v="2023"/>
    <s v="No"/>
    <x v="0"/>
  </r>
  <r>
    <n v="539"/>
    <s v="Makanga Livingstone"/>
    <s v="Male"/>
    <x v="4"/>
    <m/>
    <m/>
    <m/>
    <x v="0"/>
    <x v="2"/>
    <s v="No"/>
    <s v="Makerere University"/>
    <m/>
    <m/>
    <n v="2023"/>
    <s v="No"/>
    <x v="0"/>
  </r>
  <r>
    <n v="540"/>
    <s v="Olga Ayia Charles Waya"/>
    <s v="Female"/>
    <x v="4"/>
    <m/>
    <m/>
    <m/>
    <x v="0"/>
    <x v="2"/>
    <s v="No"/>
    <s v="Makerere University"/>
    <m/>
    <m/>
    <n v="2023"/>
    <s v="No"/>
    <x v="0"/>
  </r>
  <r>
    <n v="541"/>
    <s v="Nalugo Rachael Grace"/>
    <s v="Female"/>
    <x v="4"/>
    <m/>
    <m/>
    <m/>
    <x v="0"/>
    <x v="2"/>
    <s v="No"/>
    <s v="Makerere University"/>
    <m/>
    <m/>
    <n v="2023"/>
    <s v="No"/>
    <x v="0"/>
  </r>
  <r>
    <n v="542"/>
    <s v="Gitta Amos"/>
    <s v="Male"/>
    <x v="4"/>
    <m/>
    <m/>
    <m/>
    <x v="0"/>
    <x v="2"/>
    <s v="No"/>
    <s v="Makerere University"/>
    <m/>
    <m/>
    <n v="2023"/>
    <s v="No"/>
    <x v="0"/>
  </r>
  <r>
    <n v="543"/>
    <s v="Mutuzo Irene Esther"/>
    <s v="Female"/>
    <x v="4"/>
    <m/>
    <m/>
    <m/>
    <x v="0"/>
    <x v="2"/>
    <s v="No"/>
    <s v="Makerere University"/>
    <m/>
    <m/>
    <n v="2023"/>
    <s v="No"/>
    <x v="0"/>
  </r>
  <r>
    <n v="544"/>
    <s v="TUHAME Moses Kamondo"/>
    <s v="Male"/>
    <x v="4"/>
    <m/>
    <m/>
    <m/>
    <x v="0"/>
    <x v="2"/>
    <s v="No"/>
    <s v="Makerere University"/>
    <m/>
    <m/>
    <n v="2023"/>
    <s v="No"/>
    <x v="0"/>
  </r>
  <r>
    <n v="545"/>
    <s v="Muwonge Hamuza"/>
    <s v="Male"/>
    <x v="4"/>
    <m/>
    <m/>
    <m/>
    <x v="0"/>
    <x v="2"/>
    <s v="No"/>
    <s v="Makerere University"/>
    <m/>
    <m/>
    <n v="2023"/>
    <s v="No"/>
    <x v="0"/>
  </r>
  <r>
    <n v="546"/>
    <s v="Ronald Kisekka"/>
    <s v="Male"/>
    <x v="4"/>
    <m/>
    <m/>
    <m/>
    <x v="0"/>
    <x v="2"/>
    <s v="No"/>
    <s v="Makerere University"/>
    <m/>
    <m/>
    <n v="2023"/>
    <s v="No"/>
    <x v="0"/>
  </r>
  <r>
    <n v="547"/>
    <s v="Mukakarisa Helen"/>
    <s v="Female"/>
    <x v="4"/>
    <m/>
    <m/>
    <m/>
    <x v="0"/>
    <x v="2"/>
    <s v="No"/>
    <s v="Makerere University"/>
    <m/>
    <m/>
    <n v="2023"/>
    <s v="No"/>
    <x v="0"/>
  </r>
  <r>
    <n v="548"/>
    <s v="Abdul Malik Muwanga"/>
    <s v="Male"/>
    <x v="4"/>
    <m/>
    <m/>
    <m/>
    <x v="0"/>
    <x v="2"/>
    <s v="No"/>
    <s v="Makerere University"/>
    <m/>
    <m/>
    <n v="2023"/>
    <s v="No"/>
    <x v="0"/>
  </r>
  <r>
    <n v="549"/>
    <s v="Swaibu Zziwa"/>
    <s v="Male"/>
    <x v="4"/>
    <m/>
    <m/>
    <m/>
    <x v="0"/>
    <x v="2"/>
    <s v="No"/>
    <s v="Makerere University"/>
    <m/>
    <m/>
    <n v="2023"/>
    <s v="No"/>
    <x v="0"/>
  </r>
  <r>
    <n v="550"/>
    <s v="Kabiswa Winston"/>
    <s v="Male"/>
    <x v="4"/>
    <m/>
    <m/>
    <m/>
    <x v="0"/>
    <x v="2"/>
    <s v="No"/>
    <s v="Makerere University"/>
    <m/>
    <m/>
    <n v="2023"/>
    <s v="No"/>
    <x v="0"/>
  </r>
  <r>
    <n v="551"/>
    <s v="Rukia Mwinyi"/>
    <s v="Female"/>
    <x v="4"/>
    <m/>
    <m/>
    <m/>
    <x v="0"/>
    <x v="2"/>
    <s v="No"/>
    <s v="Makerere University"/>
    <m/>
    <m/>
    <n v="2023"/>
    <s v="No"/>
    <x v="0"/>
  </r>
  <r>
    <n v="552"/>
    <s v="Wakabi Paul Humphrey"/>
    <s v="Male"/>
    <x v="4"/>
    <m/>
    <m/>
    <m/>
    <x v="0"/>
    <x v="2"/>
    <s v="No"/>
    <s v="Makerere University"/>
    <m/>
    <m/>
    <n v="2023"/>
    <s v="No"/>
    <x v="0"/>
  </r>
  <r>
    <n v="553"/>
    <s v="Joseph Ekwangu"/>
    <s v="Male"/>
    <x v="4"/>
    <m/>
    <m/>
    <m/>
    <x v="0"/>
    <x v="2"/>
    <s v="No"/>
    <s v="Makerere University"/>
    <m/>
    <m/>
    <n v="2023"/>
    <s v="No"/>
    <x v="0"/>
  </r>
  <r>
    <n v="554"/>
    <s v="Bob Denis Odongo"/>
    <s v="Male"/>
    <x v="4"/>
    <m/>
    <m/>
    <m/>
    <x v="0"/>
    <x v="2"/>
    <s v="No"/>
    <s v="Makerere University"/>
    <m/>
    <m/>
    <n v="2023"/>
    <s v="No"/>
    <x v="0"/>
  </r>
  <r>
    <n v="555"/>
    <s v="Arnold Katungisa"/>
    <s v="Male"/>
    <x v="4"/>
    <m/>
    <m/>
    <m/>
    <x v="0"/>
    <x v="2"/>
    <s v="No"/>
    <s v="Makerere University"/>
    <m/>
    <m/>
    <n v="2023"/>
    <s v="No"/>
    <x v="0"/>
  </r>
  <r>
    <n v="556"/>
    <s v="Moris Kabyanga"/>
    <s v="Male"/>
    <x v="4"/>
    <m/>
    <m/>
    <m/>
    <x v="0"/>
    <x v="2"/>
    <s v="No"/>
    <s v="Makerere University"/>
    <m/>
    <m/>
    <n v="2023"/>
    <s v="No"/>
    <x v="0"/>
  </r>
  <r>
    <n v="557"/>
    <s v="Akena Geoffrey Oyoo"/>
    <s v="Male"/>
    <x v="4"/>
    <m/>
    <m/>
    <m/>
    <x v="0"/>
    <x v="2"/>
    <s v="No"/>
    <s v="Makerere University"/>
    <m/>
    <m/>
    <n v="2023"/>
    <s v="No"/>
    <x v="0"/>
  </r>
  <r>
    <n v="558"/>
    <s v="Hellen Opie"/>
    <s v="Female"/>
    <x v="4"/>
    <m/>
    <m/>
    <m/>
    <x v="0"/>
    <x v="2"/>
    <s v="No"/>
    <s v="Makerere University"/>
    <m/>
    <m/>
    <n v="2023"/>
    <s v="No"/>
    <x v="0"/>
  </r>
  <r>
    <n v="559"/>
    <s v="Namboyera Milly"/>
    <s v="Female"/>
    <x v="4"/>
    <m/>
    <m/>
    <m/>
    <x v="0"/>
    <x v="2"/>
    <s v="No"/>
    <s v="Makerere University"/>
    <m/>
    <m/>
    <n v="2023"/>
    <s v="No"/>
    <x v="0"/>
  </r>
  <r>
    <n v="560"/>
    <s v="Pariyo Bonane Godfrey"/>
    <s v="Male"/>
    <x v="4"/>
    <m/>
    <m/>
    <m/>
    <x v="0"/>
    <x v="2"/>
    <s v="No"/>
    <s v="Makerere University"/>
    <m/>
    <m/>
    <n v="2023"/>
    <s v="No"/>
    <x v="0"/>
  </r>
  <r>
    <n v="561"/>
    <s v="Fred Ssajakambwe"/>
    <s v="Male"/>
    <x v="4"/>
    <m/>
    <m/>
    <m/>
    <x v="0"/>
    <x v="2"/>
    <s v="No"/>
    <s v="Makerere University"/>
    <m/>
    <m/>
    <n v="2023"/>
    <s v="No"/>
    <x v="0"/>
  </r>
  <r>
    <n v="562"/>
    <s v="Mweru Mike Henry"/>
    <s v="Male"/>
    <x v="4"/>
    <m/>
    <m/>
    <m/>
    <x v="0"/>
    <x v="2"/>
    <s v="No"/>
    <s v="Makerere University"/>
    <m/>
    <m/>
    <n v="2023"/>
    <s v="No"/>
    <x v="0"/>
  </r>
  <r>
    <n v="563"/>
    <s v="James Bugeza"/>
    <s v="Male"/>
    <x v="4"/>
    <m/>
    <m/>
    <m/>
    <x v="0"/>
    <x v="2"/>
    <s v="No"/>
    <s v="Makerere University"/>
    <m/>
    <m/>
    <n v="2023"/>
    <s v="No"/>
    <x v="0"/>
  </r>
  <r>
    <n v="564"/>
    <s v="Andrew Ojulong"/>
    <s v="Male"/>
    <x v="4"/>
    <m/>
    <m/>
    <m/>
    <x v="0"/>
    <x v="2"/>
    <s v="No"/>
    <s v="Makerere University"/>
    <m/>
    <m/>
    <n v="2023"/>
    <s v="No"/>
    <x v="0"/>
  </r>
  <r>
    <n v="565"/>
    <s v="Arinaitwe Eugene"/>
    <s v="Female"/>
    <x v="4"/>
    <m/>
    <m/>
    <m/>
    <x v="0"/>
    <x v="2"/>
    <s v="No"/>
    <s v="Makerere University"/>
    <m/>
    <m/>
    <n v="2023"/>
    <s v="No"/>
    <x v="0"/>
  </r>
  <r>
    <n v="566"/>
    <s v="Lekuru Hellen Ekule"/>
    <s v="Male"/>
    <x v="4"/>
    <m/>
    <m/>
    <m/>
    <x v="0"/>
    <x v="2"/>
    <s v="No"/>
    <s v="Makerere University"/>
    <m/>
    <m/>
    <n v="2023"/>
    <s v="No"/>
    <x v="0"/>
  </r>
  <r>
    <n v="567"/>
    <s v="Adetola Jenyo-Oni "/>
    <s v="Female"/>
    <x v="2"/>
    <s v="Professor"/>
    <s v="Renewable  Natural  Resources "/>
    <s v="jentolani@yahoo.com"/>
    <x v="0"/>
    <x v="2"/>
    <s v="No"/>
    <s v="University of Ibadan"/>
    <d v="2024-02-19T00:00:00"/>
    <d v="2024-02-21T00:00:00"/>
    <n v="2024"/>
    <s v="No"/>
    <x v="0"/>
  </r>
  <r>
    <n v="568"/>
    <s v="Adetunji Deborah Adeolu"/>
    <s v="Female"/>
    <x v="2"/>
    <m/>
    <s v="Veterinary Public Health and Preventive Medicine "/>
    <s v="adeoludeb@gmail.com"/>
    <x v="0"/>
    <x v="2"/>
    <s v="No"/>
    <s v="University of Ibadan"/>
    <d v="2024-02-19T00:00:00"/>
    <d v="2024-02-21T00:00:00"/>
    <n v="2024"/>
    <s v="No"/>
    <x v="0"/>
  </r>
  <r>
    <n v="569"/>
    <s v="Ogunleye Mary Adedoyin"/>
    <s v="Female"/>
    <x v="2"/>
    <m/>
    <s v="Public Health &amp; Preventive Medicine"/>
    <s v="adedoyinadun@gmail.com"/>
    <x v="0"/>
    <x v="2"/>
    <s v="No"/>
    <s v="University of Ibadan"/>
    <d v="2024-02-19T00:00:00"/>
    <d v="2024-02-21T00:00:00"/>
    <n v="2024"/>
    <s v="No"/>
    <x v="0"/>
  </r>
  <r>
    <n v="570"/>
    <s v="Idowu-Mogaji Grace Oluwatoyin"/>
    <s v="Female"/>
    <x v="2"/>
    <m/>
    <s v="Wildlife And Ecotourism Management"/>
    <s v="c_toyinmogaji@yahoo.com"/>
    <x v="0"/>
    <x v="2"/>
    <s v="No"/>
    <s v="University of Ibadan"/>
    <d v="2024-02-19T00:00:00"/>
    <d v="2024-02-21T00:00:00"/>
    <n v="2024"/>
    <s v="No"/>
    <x v="0"/>
  </r>
  <r>
    <n v="571"/>
    <s v="Olayanu, Clement Mobolaji"/>
    <s v="Male"/>
    <x v="2"/>
    <m/>
    <s v="Forest Production and Products "/>
    <s v="olayanuclement@gmail.com "/>
    <x v="0"/>
    <x v="2"/>
    <s v="No"/>
    <s v="University of Ibadan"/>
    <d v="2024-02-19T00:00:00"/>
    <d v="2024-02-21T00:00:00"/>
    <n v="2024"/>
    <s v="No"/>
    <x v="0"/>
  </r>
  <r>
    <n v="572"/>
    <s v="Banwo, Olamilekan Gabriel"/>
    <s v="Male"/>
    <x v="2"/>
    <m/>
    <s v="Veterinary Medicine"/>
    <s v="olamilekanbanwo@gmail.com"/>
    <x v="0"/>
    <x v="2"/>
    <s v="No"/>
    <s v="University of Ibadan"/>
    <d v="2024-02-19T00:00:00"/>
    <d v="2024-02-21T00:00:00"/>
    <n v="2024"/>
    <s v="No"/>
    <x v="0"/>
  </r>
  <r>
    <n v="573"/>
    <s v="Ogundiji Temitayo Opeyemi"/>
    <s v="Female"/>
    <x v="2"/>
    <m/>
    <s v="Veterinary Microbiology"/>
    <s v="temitayoogundiji@gmail.com"/>
    <x v="0"/>
    <x v="2"/>
    <s v="No"/>
    <s v="University of Ibadan"/>
    <d v="2024-02-19T00:00:00"/>
    <d v="2024-02-21T00:00:00"/>
    <n v="2024"/>
    <s v="No"/>
    <x v="0"/>
  </r>
  <r>
    <n v="574"/>
    <s v="Saka Anifat Bolatito "/>
    <s v="Female"/>
    <x v="2"/>
    <m/>
    <s v="Wildlife And Ecotourism Management "/>
    <s v="sakaanifat650@gmail.com"/>
    <x v="0"/>
    <x v="2"/>
    <s v="No"/>
    <s v="University of Ibadan"/>
    <d v="2024-02-19T00:00:00"/>
    <d v="2024-02-21T00:00:00"/>
    <n v="2024"/>
    <s v="No"/>
    <x v="0"/>
  </r>
  <r>
    <n v="575"/>
    <s v="Isola Tajudeen Opeyemi"/>
    <s v="Male"/>
    <x v="2"/>
    <m/>
    <s v="Veterinary Public Health and Preventive Medicine"/>
    <s v="tjisola@yahoo.com"/>
    <x v="0"/>
    <x v="2"/>
    <s v="No"/>
    <s v="University of Ibadan"/>
    <d v="2024-02-19T00:00:00"/>
    <d v="2024-02-21T00:00:00"/>
    <n v="2024"/>
    <s v="No"/>
    <x v="0"/>
  </r>
  <r>
    <n v="576"/>
    <s v="Olowoyo Felix Babatunde"/>
    <s v="Male"/>
    <x v="2"/>
    <m/>
    <s v="Social And Environmental Forestry"/>
    <s v="Felixolowoyo65@gmail.com"/>
    <x v="0"/>
    <x v="2"/>
    <s v="No"/>
    <s v="University of Ibadan"/>
    <d v="2024-02-19T00:00:00"/>
    <d v="2024-02-21T00:00:00"/>
    <n v="2024"/>
    <s v="No"/>
    <x v="0"/>
  </r>
  <r>
    <n v="577"/>
    <s v="Alaba Kikelomo Elizabeth "/>
    <s v="Female"/>
    <x v="2"/>
    <m/>
    <s v="Wildlife And Ecotourism "/>
    <s v="kikelomoalaba1@gmail.com "/>
    <x v="0"/>
    <x v="2"/>
    <s v="No"/>
    <s v="University of Ibadan"/>
    <d v="2024-02-19T00:00:00"/>
    <d v="2024-02-21T00:00:00"/>
    <n v="2024"/>
    <s v="No"/>
    <x v="0"/>
  </r>
  <r>
    <n v="578"/>
    <s v="Oyeleye, Oluwatosin Ajoke "/>
    <s v="Female"/>
    <x v="2"/>
    <m/>
    <s v="Public Health And Preventive Medicine "/>
    <s v="oluwatosina.oyeleye@gmail.com"/>
    <x v="0"/>
    <x v="2"/>
    <s v="No"/>
    <s v="University of Ibadan"/>
    <d v="2024-02-19T00:00:00"/>
    <d v="2024-02-21T00:00:00"/>
    <n v="2024"/>
    <s v="No"/>
    <x v="0"/>
  </r>
  <r>
    <n v="579"/>
    <s v="Adedigba Mary Yewande"/>
    <s v="Female"/>
    <x v="2"/>
    <m/>
    <s v="Agricultural Economics"/>
    <s v="maryadedioyin@gmail.com"/>
    <x v="0"/>
    <x v="2"/>
    <s v="No"/>
    <s v="University of Ibadan"/>
    <d v="2024-02-19T00:00:00"/>
    <d v="2024-02-21T00:00:00"/>
    <n v="2024"/>
    <s v="No"/>
    <x v="0"/>
  </r>
  <r>
    <n v="580"/>
    <s v="Ariwoola Tunrayo Ameenah "/>
    <s v="Female"/>
    <x v="2"/>
    <m/>
    <s v="Wildlife Management "/>
    <s v="Haneef 012023@gmail.com"/>
    <x v="0"/>
    <x v="2"/>
    <s v="No"/>
    <s v="University of Ibadan"/>
    <d v="2024-02-19T00:00:00"/>
    <d v="2024-02-21T00:00:00"/>
    <n v="2024"/>
    <s v="No"/>
    <x v="0"/>
  </r>
  <r>
    <n v="581"/>
    <s v="Etu, Ezekiel Achema "/>
    <s v="Male"/>
    <x v="2"/>
    <m/>
    <s v="Educational Management "/>
    <s v="etuachema@gmail.com"/>
    <x v="0"/>
    <x v="2"/>
    <s v="No"/>
    <s v="University of Ibadan"/>
    <d v="2024-02-19T00:00:00"/>
    <d v="2024-02-21T00:00:00"/>
    <n v="2024"/>
    <s v="No"/>
    <x v="0"/>
  </r>
  <r>
    <n v="582"/>
    <s v="Ogunade Olalekan "/>
    <s v="Male"/>
    <x v="2"/>
    <m/>
    <s v="Counseling And Human Development Studies "/>
    <s v="ogunadeolalekan2023@gmail.com"/>
    <x v="0"/>
    <x v="2"/>
    <s v="No"/>
    <s v="University of Ibadan"/>
    <d v="2024-02-19T00:00:00"/>
    <d v="2024-02-21T00:00:00"/>
    <n v="2024"/>
    <s v="No"/>
    <x v="0"/>
  </r>
  <r>
    <n v="583"/>
    <s v="Okusanya, Yewande Oluwadamitan"/>
    <s v="Female"/>
    <x v="2"/>
    <m/>
    <s v="Early Childhood Education and Educational Foundations"/>
    <s v="okusanyayewande@yahoo.com"/>
    <x v="0"/>
    <x v="2"/>
    <s v="No"/>
    <s v="University of Ibadan"/>
    <d v="2024-02-19T00:00:00"/>
    <d v="2024-02-21T00:00:00"/>
    <n v="2024"/>
    <s v="No"/>
    <x v="0"/>
  </r>
  <r>
    <n v="584"/>
    <s v="Anyaeche, Adaobi Chiamaka "/>
    <s v="Female"/>
    <x v="2"/>
    <m/>
    <s v="Educational Management "/>
    <s v="academiaadaobi@gmail.com"/>
    <x v="0"/>
    <x v="2"/>
    <s v="No"/>
    <s v="University of Ibadan"/>
    <d v="2024-02-19T00:00:00"/>
    <d v="2024-02-21T00:00:00"/>
    <n v="2024"/>
    <s v="No"/>
    <x v="0"/>
  </r>
  <r>
    <n v="585"/>
    <s v="Aileru-Ojedokun Muqsitat Motunrayo "/>
    <s v="Female"/>
    <x v="2"/>
    <m/>
    <s v="Data And Information Science"/>
    <s v="ailerumuqsitat@gmail.com "/>
    <x v="0"/>
    <x v="2"/>
    <s v="No"/>
    <s v="University of Ibadan"/>
    <d v="2024-02-19T00:00:00"/>
    <d v="2024-02-21T00:00:00"/>
    <n v="2024"/>
    <s v="No"/>
    <x v="0"/>
  </r>
  <r>
    <n v="586"/>
    <s v="Ojo, Olusola Taiwo"/>
    <s v="Male"/>
    <x v="2"/>
    <m/>
    <s v="Data And Information Science"/>
    <s v="ojoolusola73@gmail.com"/>
    <x v="0"/>
    <x v="2"/>
    <s v="No"/>
    <s v="University of Ibadan"/>
    <d v="2024-02-19T00:00:00"/>
    <d v="2024-02-21T00:00:00"/>
    <n v="2024"/>
    <s v="No"/>
    <x v="0"/>
  </r>
  <r>
    <n v="587"/>
    <s v="Odukoya Regina Bolarinwa "/>
    <s v="Female"/>
    <x v="2"/>
    <m/>
    <s v="Counselling And Human Development Studies "/>
    <s v="bolarinwaregina3@gmail.com "/>
    <x v="0"/>
    <x v="2"/>
    <s v="No"/>
    <s v="University of Ibadan"/>
    <d v="2024-02-19T00:00:00"/>
    <d v="2024-02-21T00:00:00"/>
    <n v="2024"/>
    <s v="No"/>
    <x v="0"/>
  </r>
  <r>
    <n v="588"/>
    <s v="Akintayo, Samson Olukunle"/>
    <s v="Male"/>
    <x v="2"/>
    <m/>
    <s v="Counselling And Human Development Studies"/>
    <s v="Aksamolukunle@gmail.com"/>
    <x v="0"/>
    <x v="2"/>
    <s v="No"/>
    <s v="University of Ibadan"/>
    <d v="2024-02-19T00:00:00"/>
    <d v="2024-02-21T00:00:00"/>
    <n v="2024"/>
    <s v="No"/>
    <x v="0"/>
  </r>
  <r>
    <n v="589"/>
    <s v="Bello, Abiodun Eniola "/>
    <s v="Female"/>
    <x v="2"/>
    <m/>
    <s v="Educational Management "/>
    <s v="belloabiodun30@yahoo.com"/>
    <x v="0"/>
    <x v="2"/>
    <s v="No"/>
    <s v="University of Ibadan"/>
    <d v="2024-02-19T00:00:00"/>
    <d v="2024-02-21T00:00:00"/>
    <n v="2024"/>
    <s v="No"/>
    <x v="0"/>
  </r>
  <r>
    <n v="590"/>
    <s v="Kehinde-Idowu Ruth Adunola "/>
    <s v="Female"/>
    <x v="2"/>
    <m/>
    <s v="Educational Management "/>
    <s v="ruthijk@gmail.com "/>
    <x v="0"/>
    <x v="2"/>
    <s v="No"/>
    <s v="University of Ibadan"/>
    <d v="2024-02-19T00:00:00"/>
    <d v="2024-02-21T00:00:00"/>
    <n v="2024"/>
    <s v="No"/>
    <x v="0"/>
  </r>
  <r>
    <n v="591"/>
    <s v="Alao, Oluremi Morakinyo"/>
    <s v="Male"/>
    <x v="2"/>
    <m/>
    <s v="Educational Management"/>
    <s v="moraknet@gmail.com"/>
    <x v="0"/>
    <x v="2"/>
    <s v="No"/>
    <s v="University of Ibadan"/>
    <d v="2024-02-19T00:00:00"/>
    <d v="2024-02-21T00:00:00"/>
    <n v="2024"/>
    <s v="No"/>
    <x v="0"/>
  </r>
  <r>
    <n v="592"/>
    <s v="Dairo Grace Oluwakemi "/>
    <s v="Female"/>
    <x v="2"/>
    <m/>
    <s v="Educational Management "/>
    <s v="gracedairo2911@gmail.com"/>
    <x v="0"/>
    <x v="2"/>
    <s v="No"/>
    <s v="University of Ibadan"/>
    <d v="2024-02-19T00:00:00"/>
    <d v="2024-02-21T00:00:00"/>
    <n v="2024"/>
    <s v="No"/>
    <x v="0"/>
  </r>
  <r>
    <n v="593"/>
    <s v="Omoseebi, Augustine Abimbola "/>
    <s v="Male"/>
    <x v="2"/>
    <m/>
    <s v="Arts And Social Science Education "/>
    <s v="aomoseebi9200@stu.ui.edu.ng"/>
    <x v="0"/>
    <x v="2"/>
    <s v="No"/>
    <s v="University of Ibadan"/>
    <d v="2024-02-19T00:00:00"/>
    <d v="2024-02-21T00:00:00"/>
    <n v="2024"/>
    <s v="No"/>
    <x v="0"/>
  </r>
  <r>
    <n v="594"/>
    <s v="Solagbade Abimbola Jamiu"/>
    <s v="Male"/>
    <x v="2"/>
    <m/>
    <s v="Health Promotion and Education"/>
    <s v="solagbadeaj@gmail.com"/>
    <x v="0"/>
    <x v="2"/>
    <s v="No"/>
    <s v="University of Ibadan"/>
    <d v="2024-02-19T00:00:00"/>
    <d v="2024-02-21T00:00:00"/>
    <n v="2024"/>
    <s v="No"/>
    <x v="0"/>
  </r>
  <r>
    <n v="595"/>
    <s v="Olabode Aderemi Temitayo "/>
    <s v="Male"/>
    <x v="2"/>
    <m/>
    <s v="Health Promotion and Education "/>
    <s v="Temitayoaderemi98@gmail.com"/>
    <x v="0"/>
    <x v="2"/>
    <s v="No"/>
    <s v="University of Ibadan"/>
    <d v="2024-02-19T00:00:00"/>
    <d v="2024-02-21T00:00:00"/>
    <n v="2024"/>
    <s v="No"/>
    <x v="0"/>
  </r>
  <r>
    <n v="596"/>
    <s v="Owoyemi Tolulope Linder "/>
    <s v="Female"/>
    <x v="2"/>
    <m/>
    <s v="Human Nutrition "/>
    <s v="estherowoyemitolu@gmail.com"/>
    <x v="0"/>
    <x v="2"/>
    <s v="No"/>
    <s v="University of Ibadan"/>
    <d v="2024-02-19T00:00:00"/>
    <d v="2024-02-21T00:00:00"/>
    <n v="2024"/>
    <s v="No"/>
    <x v="0"/>
  </r>
  <r>
    <n v="597"/>
    <s v="Fagbule, Omotayo Francis "/>
    <s v="Female"/>
    <x v="2"/>
    <m/>
    <s v="Dental Surgery "/>
    <s v="ffagbule@gmail.com"/>
    <x v="0"/>
    <x v="2"/>
    <s v="No"/>
    <s v="University of Ibadan"/>
    <d v="2024-02-19T00:00:00"/>
    <d v="2024-02-21T00:00:00"/>
    <n v="2024"/>
    <s v="No"/>
    <x v="0"/>
  </r>
  <r>
    <n v="598"/>
    <s v="Adebayo-Salami Funminiyi Joy "/>
    <s v="Female"/>
    <x v="2"/>
    <m/>
    <s v="Environmental Health Sciences "/>
    <s v="joyadesalami@gmail.com"/>
    <x v="0"/>
    <x v="2"/>
    <s v="No"/>
    <s v="University of Ibadan"/>
    <d v="2024-02-19T00:00:00"/>
    <d v="2024-02-21T00:00:00"/>
    <n v="2024"/>
    <s v="No"/>
    <x v="0"/>
  </r>
  <r>
    <n v="599"/>
    <s v="Otitoola Shobi Gbemisola"/>
    <s v="Female"/>
    <x v="2"/>
    <m/>
    <s v="Human Nutrition and Dietetics"/>
    <s v="otitoolashobi@yahoo.com"/>
    <x v="0"/>
    <x v="2"/>
    <s v="No"/>
    <s v="University of Ibadan"/>
    <d v="2024-02-19T00:00:00"/>
    <d v="2024-02-21T00:00:00"/>
    <n v="2024"/>
    <s v="No"/>
    <x v="0"/>
  </r>
  <r>
    <n v="600"/>
    <s v="Dada Festus Opeyemi "/>
    <s v="Male"/>
    <x v="2"/>
    <m/>
    <s v="Environmental Health Science "/>
    <s v="fdada123456@gmail.com"/>
    <x v="0"/>
    <x v="2"/>
    <s v="No"/>
    <s v="University of Ibadan"/>
    <d v="2024-02-19T00:00:00"/>
    <d v="2024-02-21T00:00:00"/>
    <n v="2024"/>
    <s v="No"/>
    <x v="0"/>
  </r>
  <r>
    <n v="601"/>
    <s v="Yelotan Oluwole Emmanuel"/>
    <s v="Male"/>
    <x v="2"/>
    <m/>
    <s v="Health Promotion and Education"/>
    <s v="Yelotan@gmail.com"/>
    <x v="0"/>
    <x v="2"/>
    <s v="No"/>
    <s v="University of Ibadan"/>
    <d v="2024-02-19T00:00:00"/>
    <d v="2024-02-21T00:00:00"/>
    <n v="2024"/>
    <s v="No"/>
    <x v="0"/>
  </r>
  <r>
    <n v="602"/>
    <s v="Ewekeye, Oluwaseun Adewuni "/>
    <s v="Female"/>
    <x v="2"/>
    <m/>
    <s v="Health Promotion and Education"/>
    <s v="oluwaseunewekeye@gmail.com"/>
    <x v="0"/>
    <x v="2"/>
    <s v="No"/>
    <s v="University of Ibadan"/>
    <d v="2024-02-19T00:00:00"/>
    <d v="2024-02-21T00:00:00"/>
    <n v="2024"/>
    <s v="No"/>
    <x v="0"/>
  </r>
  <r>
    <n v="603"/>
    <s v="Babatunde Oyenike Oluwakemi "/>
    <s v="Female"/>
    <x v="2"/>
    <m/>
    <s v="Health Promotion and Education"/>
    <s v="oyenikeoyekola@yahoo.com"/>
    <x v="0"/>
    <x v="2"/>
    <s v="No"/>
    <s v="University of Ibadan"/>
    <d v="2024-02-19T00:00:00"/>
    <d v="2024-02-21T00:00:00"/>
    <n v="2024"/>
    <s v="No"/>
    <x v="0"/>
  </r>
  <r>
    <n v="604"/>
    <s v="Ogundana Feyikemi Veronica "/>
    <s v="Female"/>
    <x v="2"/>
    <m/>
    <s v="Health Promotion and Education"/>
    <s v="friendlyfeyi@gmail.com; fogundana9575@stu.ui.edu.ng.edu.ng "/>
    <x v="0"/>
    <x v="2"/>
    <s v="No"/>
    <s v="University of Ibadan"/>
    <d v="2024-02-19T00:00:00"/>
    <d v="2024-02-21T00:00:00"/>
    <n v="2024"/>
    <s v="No"/>
    <x v="0"/>
  </r>
  <r>
    <n v="605"/>
    <s v="Oyedero Lolade Comfort "/>
    <s v="Female"/>
    <x v="2"/>
    <m/>
    <s v="Nursing "/>
    <s v="loladeoyedero@gmail.com"/>
    <x v="0"/>
    <x v="2"/>
    <s v="No"/>
    <s v="University of Ibadan"/>
    <d v="2024-02-19T00:00:00"/>
    <d v="2024-02-21T00:00:00"/>
    <n v="2024"/>
    <s v="No"/>
    <x v="0"/>
  </r>
  <r>
    <n v="606"/>
    <s v="Ofudi Chinwe Bridget"/>
    <s v="Female"/>
    <x v="2"/>
    <m/>
    <s v="Pharmacology and Therapeutics "/>
    <s v="wendyofudi@gmail.com "/>
    <x v="0"/>
    <x v="2"/>
    <s v="No"/>
    <s v="University of Ibadan"/>
    <d v="2024-02-19T00:00:00"/>
    <d v="2024-02-21T00:00:00"/>
    <n v="2024"/>
    <s v="No"/>
    <x v="0"/>
  </r>
  <r>
    <n v="607"/>
    <s v="Raphael Bamidele James "/>
    <s v="Male"/>
    <x v="2"/>
    <m/>
    <s v="Religious Studies "/>
    <s v="delity.raph22@gmail.com"/>
    <x v="0"/>
    <x v="2"/>
    <s v="No"/>
    <s v="University of Ibadan"/>
    <d v="2024-02-19T00:00:00"/>
    <d v="2024-02-21T00:00:00"/>
    <n v="2024"/>
    <s v="No"/>
    <x v="0"/>
  </r>
  <r>
    <n v="608"/>
    <s v="Bada, Gboyega Olaseeni "/>
    <s v="Male"/>
    <x v="2"/>
    <m/>
    <s v="Department Of Peace and Conflict Studies "/>
    <s v="akanmu2559@gmail.com"/>
    <x v="0"/>
    <x v="2"/>
    <s v="No"/>
    <s v="University of Ibadan"/>
    <d v="2024-02-19T00:00:00"/>
    <d v="2024-02-21T00:00:00"/>
    <n v="2024"/>
    <s v="No"/>
    <x v="0"/>
  </r>
  <r>
    <n v="609"/>
    <s v="Ojerinde, Olatunde Adeyemi "/>
    <s v="Male"/>
    <x v="2"/>
    <m/>
    <s v="English "/>
    <s v="olatundeoje4@gmail.com"/>
    <x v="0"/>
    <x v="2"/>
    <s v="No"/>
    <s v="University of Ibadan"/>
    <d v="2024-02-19T00:00:00"/>
    <d v="2024-02-21T00:00:00"/>
    <n v="2024"/>
    <s v="No"/>
    <x v="0"/>
  </r>
  <r>
    <n v="610"/>
    <s v="Alabi, Folashade Oyindamola "/>
    <s v="Female"/>
    <x v="2"/>
    <m/>
    <s v="English "/>
    <s v="falabi8821@stu.ui.edu.ng"/>
    <x v="0"/>
    <x v="2"/>
    <s v="No"/>
    <s v="University of Ibadan"/>
    <d v="2024-02-19T00:00:00"/>
    <d v="2024-02-21T00:00:00"/>
    <n v="2024"/>
    <s v="No"/>
    <x v="0"/>
  </r>
  <r>
    <n v="611"/>
    <s v="Azeez,Ismaila Oladejo "/>
    <s v="Male"/>
    <x v="2"/>
    <m/>
    <s v="Public Law"/>
    <s v="oladejoazeezesq@yahoo.com "/>
    <x v="0"/>
    <x v="2"/>
    <s v="No"/>
    <s v="University of Ibadan"/>
    <d v="2024-02-19T00:00:00"/>
    <d v="2024-02-21T00:00:00"/>
    <n v="2024"/>
    <s v="No"/>
    <x v="0"/>
  </r>
  <r>
    <n v="612"/>
    <s v="OLUNLADE JOSHUA ADEKUNLE "/>
    <s v="Male"/>
    <x v="2"/>
    <m/>
    <s v="Department Of Peace Security and Humanitarian Studies"/>
    <s v="kunleolunlade@yahoo.com"/>
    <x v="0"/>
    <x v="2"/>
    <s v="No"/>
    <s v="University of Ibadan"/>
    <d v="2024-02-19T00:00:00"/>
    <d v="2024-02-21T00:00:00"/>
    <n v="2024"/>
    <s v="No"/>
    <x v="0"/>
  </r>
  <r>
    <n v="613"/>
    <s v="Fwangwar Tongpan Rabo "/>
    <s v="Male"/>
    <x v="2"/>
    <m/>
    <s v="Linguistics And African Languages"/>
    <s v="tongpanrabo@gmail.com"/>
    <x v="0"/>
    <x v="2"/>
    <s v="No"/>
    <s v="University of Ibadan"/>
    <d v="2024-02-19T00:00:00"/>
    <d v="2024-02-21T00:00:00"/>
    <n v="2024"/>
    <s v="No"/>
    <x v="0"/>
  </r>
  <r>
    <n v="614"/>
    <s v="Olanrewaju, Peace Oluwabukunmi "/>
    <s v="Female"/>
    <x v="2"/>
    <m/>
    <s v="English"/>
    <s v="peaceolans4@gmail.com"/>
    <x v="0"/>
    <x v="2"/>
    <s v="No"/>
    <s v="University of Ibadan"/>
    <d v="2024-02-19T00:00:00"/>
    <d v="2024-02-21T00:00:00"/>
    <n v="2024"/>
    <s v="No"/>
    <x v="0"/>
  </r>
  <r>
    <n v="615"/>
    <s v="Lasisi Yakubu Kelly"/>
    <s v="Male"/>
    <x v="2"/>
    <m/>
    <s v="Sustainable Development Practices "/>
    <s v="lasisi.yakubu87@gmail.com "/>
    <x v="0"/>
    <x v="2"/>
    <s v="No"/>
    <s v="University of Ibadan"/>
    <d v="2024-02-19T00:00:00"/>
    <d v="2024-02-21T00:00:00"/>
    <n v="2024"/>
    <s v="No"/>
    <x v="0"/>
  </r>
  <r>
    <n v="616"/>
    <s v="Aderounmu, Paul Adetunji "/>
    <s v="Male"/>
    <x v="2"/>
    <m/>
    <s v="European Studies"/>
    <s v="aderounmupaul3@gmail.com"/>
    <x v="0"/>
    <x v="2"/>
    <s v="No"/>
    <s v="University of Ibadan"/>
    <d v="2024-02-19T00:00:00"/>
    <d v="2024-02-21T00:00:00"/>
    <n v="2024"/>
    <s v="No"/>
    <x v="0"/>
  </r>
  <r>
    <n v="617"/>
    <s v="Osasona Bosede "/>
    <s v="Female"/>
    <x v="2"/>
    <m/>
    <s v="Sustainability Studies"/>
    <s v="tabtimosas@gmail.com"/>
    <x v="0"/>
    <x v="2"/>
    <s v="No"/>
    <s v="University of Ibadan"/>
    <d v="2024-02-19T00:00:00"/>
    <d v="2024-02-21T00:00:00"/>
    <n v="2024"/>
    <s v="No"/>
    <x v="0"/>
  </r>
  <r>
    <n v="618"/>
    <s v="Abdulwahab Yakub Olawale"/>
    <s v="Male"/>
    <x v="2"/>
    <m/>
    <s v="Arabic And Islamic Studies "/>
    <s v="abdulwahabyakub68@gmail.com"/>
    <x v="0"/>
    <x v="2"/>
    <s v="No"/>
    <s v="University of Ibadan"/>
    <d v="2024-02-19T00:00:00"/>
    <d v="2024-02-21T00:00:00"/>
    <n v="2024"/>
    <s v="No"/>
    <x v="0"/>
  </r>
  <r>
    <n v="619"/>
    <s v="Adeyinka Oluwafemi Edmond"/>
    <s v="Male"/>
    <x v="2"/>
    <m/>
    <s v="Musicology"/>
    <s v="femisymphony@gmail.com"/>
    <x v="0"/>
    <x v="2"/>
    <s v="No"/>
    <s v="University of Ibadan"/>
    <d v="2024-02-19T00:00:00"/>
    <d v="2024-02-21T00:00:00"/>
    <n v="2024"/>
    <s v="No"/>
    <x v="0"/>
  </r>
  <r>
    <n v="620"/>
    <s v="Abidoye, Oluwatosin Grace"/>
    <s v="Female"/>
    <x v="2"/>
    <m/>
    <s v="English Department"/>
    <s v="gracedoye7@gnail.com"/>
    <x v="0"/>
    <x v="2"/>
    <s v="No"/>
    <s v="University of Ibadan"/>
    <d v="2024-02-19T00:00:00"/>
    <d v="2024-02-21T00:00:00"/>
    <n v="2024"/>
    <s v="No"/>
    <x v="0"/>
  </r>
  <r>
    <n v="621"/>
    <s v="Akindele Hannah Oluwatoyin"/>
    <s v="Female"/>
    <x v="2"/>
    <m/>
    <s v="English"/>
    <s v="hannahakindele@gmail.com"/>
    <x v="0"/>
    <x v="2"/>
    <s v="No"/>
    <s v="University of Ibadan"/>
    <d v="2024-02-19T00:00:00"/>
    <d v="2024-02-21T00:00:00"/>
    <n v="2024"/>
    <s v="No"/>
    <x v="0"/>
  </r>
  <r>
    <n v="622"/>
    <s v="Samuel, Kennedy Banja"/>
    <s v="Male"/>
    <x v="2"/>
    <m/>
    <s v="Botany"/>
    <s v="kennedysamuel161@yahoo.com"/>
    <x v="0"/>
    <x v="2"/>
    <s v="No"/>
    <s v="University of Ibadan"/>
    <d v="2024-02-19T00:00:00"/>
    <d v="2024-02-21T00:00:00"/>
    <n v="2024"/>
    <s v="No"/>
    <x v="0"/>
  </r>
  <r>
    <n v="623"/>
    <s v="Bassey, Daniel Akpan"/>
    <s v="Male"/>
    <x v="2"/>
    <m/>
    <s v="Zoology"/>
    <s v="dandykos05@gmail.com"/>
    <x v="0"/>
    <x v="2"/>
    <s v="No"/>
    <s v="University of Ibadan"/>
    <d v="2024-02-19T00:00:00"/>
    <d v="2024-02-21T00:00:00"/>
    <n v="2024"/>
    <s v="No"/>
    <x v="0"/>
  </r>
  <r>
    <n v="624"/>
    <s v="Oyebanjo Amidu Akinola"/>
    <s v="Male"/>
    <x v="2"/>
    <m/>
    <s v="Statistics"/>
    <s v="oyebanjoa@yahoo.com"/>
    <x v="0"/>
    <x v="2"/>
    <s v="No"/>
    <s v="University of Ibadan"/>
    <d v="2024-02-19T00:00:00"/>
    <d v="2024-02-21T00:00:00"/>
    <n v="2024"/>
    <s v="No"/>
    <x v="0"/>
  </r>
  <r>
    <n v="625"/>
    <s v="Ajayi Biodun Bashir"/>
    <s v="Male"/>
    <x v="2"/>
    <m/>
    <s v="Agricultural Engineering "/>
    <s v="ajayibiodun@gmail.com"/>
    <x v="0"/>
    <x v="2"/>
    <s v="No"/>
    <s v="University of Ibadan"/>
    <d v="2024-02-19T00:00:00"/>
    <d v="2024-02-21T00:00:00"/>
    <n v="2024"/>
    <s v="No"/>
    <x v="0"/>
  </r>
  <r>
    <n v="626"/>
    <s v="Adebajo, Olayinka Joseph"/>
    <s v="Male"/>
    <x v="2"/>
    <m/>
    <s v="Computer Science"/>
    <s v="oadebajo0965@stu.ui.edu.ng"/>
    <x v="0"/>
    <x v="2"/>
    <s v="No"/>
    <s v="University of Ibadan"/>
    <d v="2024-02-19T00:00:00"/>
    <d v="2024-02-21T00:00:00"/>
    <n v="2024"/>
    <s v="No"/>
    <x v="0"/>
  </r>
  <r>
    <n v="627"/>
    <s v="Abokhai Odinakachukwu Nkechi"/>
    <s v="Female"/>
    <x v="2"/>
    <m/>
    <s v="Urban And Regional Planning (Housing)"/>
    <s v="odyodi@gmail.com "/>
    <x v="0"/>
    <x v="2"/>
    <s v="No"/>
    <s v="University of Ibadan"/>
    <d v="2024-02-19T00:00:00"/>
    <d v="2024-02-21T00:00:00"/>
    <n v="2024"/>
    <s v="No"/>
    <x v="0"/>
  </r>
  <r>
    <n v="628"/>
    <s v="Bankole, Ruth Oluwatosin "/>
    <s v="Female"/>
    <x v="2"/>
    <m/>
    <s v="Agricultural And Environmental Engineering "/>
    <s v="ruthbankole03@gmail.com"/>
    <x v="0"/>
    <x v="2"/>
    <s v="No"/>
    <s v="University of Ibadan"/>
    <d v="2024-02-19T00:00:00"/>
    <d v="2024-02-21T00:00:00"/>
    <n v="2024"/>
    <s v="No"/>
    <x v="0"/>
  </r>
  <r>
    <n v="629"/>
    <s v="Raji-Sanni, Habeebah Oyindamola "/>
    <s v="Female"/>
    <x v="2"/>
    <m/>
    <s v="Agricultural And Environmental Engineering "/>
    <s v="habeebatraji@gmail.com"/>
    <x v="0"/>
    <x v="2"/>
    <s v="No"/>
    <s v="University of Ibadan"/>
    <d v="2024-02-19T00:00:00"/>
    <d v="2024-02-21T00:00:00"/>
    <n v="2024"/>
    <s v="No"/>
    <x v="0"/>
  </r>
  <r>
    <n v="630"/>
    <s v="Adedeji Tolulope Mary"/>
    <s v="Female"/>
    <x v="2"/>
    <m/>
    <s v="Urban And Regional Planning"/>
    <s v="adedejitolulopemary@gmail.com"/>
    <x v="0"/>
    <x v="2"/>
    <s v="No"/>
    <s v="University of Ibadan"/>
    <d v="2024-02-19T00:00:00"/>
    <d v="2024-02-21T00:00:00"/>
    <n v="2024"/>
    <s v="No"/>
    <x v="0"/>
  </r>
  <r>
    <n v="631"/>
    <s v="Akinteye Ayodele Abraham "/>
    <s v="Male"/>
    <x v="2"/>
    <m/>
    <s v="Urban And Regional Planning "/>
    <s v="aakinteye7999@stu.ui.edu.ng "/>
    <x v="0"/>
    <x v="2"/>
    <s v="No"/>
    <s v="University of Ibadan"/>
    <d v="2024-02-19T00:00:00"/>
    <d v="2024-02-21T00:00:00"/>
    <n v="2024"/>
    <s v="No"/>
    <x v="0"/>
  </r>
  <r>
    <n v="632"/>
    <s v="Olatunji, Onaolapo Adeola"/>
    <s v="Female"/>
    <x v="2"/>
    <m/>
    <s v="Food Technology"/>
    <s v="onaola.olatunji@gmail.com"/>
    <x v="0"/>
    <x v="2"/>
    <s v="No"/>
    <s v="University of Ibadan"/>
    <d v="2024-02-19T00:00:00"/>
    <d v="2024-02-21T00:00:00"/>
    <n v="2024"/>
    <s v="No"/>
    <x v="0"/>
  </r>
  <r>
    <n v="633"/>
    <s v="Olasupo Oyebola "/>
    <s v="Male"/>
    <x v="2"/>
    <m/>
    <s v="Electrical And Electronic Engineering "/>
    <s v="olasuposunday@yahoo.com"/>
    <x v="0"/>
    <x v="2"/>
    <s v="No"/>
    <s v="University of Ibadan"/>
    <d v="2024-02-19T00:00:00"/>
    <d v="2024-02-21T00:00:00"/>
    <n v="2024"/>
    <s v="No"/>
    <x v="0"/>
  </r>
  <r>
    <n v="634"/>
    <s v="Akinyemi Johnson Rotimi "/>
    <s v="Male"/>
    <x v="2"/>
    <m/>
    <s v="Zoology "/>
    <s v="jakinyemi2505@gmail.com"/>
    <x v="0"/>
    <x v="2"/>
    <s v="No"/>
    <s v="University of Ibadan"/>
    <d v="2024-02-19T00:00:00"/>
    <d v="2024-02-21T00:00:00"/>
    <n v="2024"/>
    <s v="No"/>
    <x v="0"/>
  </r>
  <r>
    <n v="635"/>
    <s v="Alabi "/>
    <s v="Female"/>
    <x v="2"/>
    <m/>
    <s v="Accounting "/>
    <s v="alabimuktar2023@gmail.com "/>
    <x v="0"/>
    <x v="2"/>
    <s v="No"/>
    <s v="University of Ibadan"/>
    <d v="2024-02-19T00:00:00"/>
    <d v="2024-02-21T00:00:00"/>
    <n v="2024"/>
    <s v="No"/>
    <x v="0"/>
  </r>
  <r>
    <n v="636"/>
    <s v="Ojenike Christianah Anu"/>
    <s v="Female"/>
    <x v="2"/>
    <m/>
    <s v="Business Entrepreneurship and Executive Education "/>
    <s v="ojenikechristy@gmail.com "/>
    <x v="0"/>
    <x v="2"/>
    <s v="No"/>
    <s v="University of Ibadan"/>
    <d v="2024-02-19T00:00:00"/>
    <d v="2024-02-21T00:00:00"/>
    <n v="2024"/>
    <s v="No"/>
    <x v="0"/>
  </r>
  <r>
    <n v="637"/>
    <s v="Daniels Funmilayo Caroline"/>
    <s v="Female"/>
    <x v="2"/>
    <m/>
    <s v="Business Entrepreneurship and Executive Education"/>
    <s v="funmiladed@gmail.com"/>
    <x v="0"/>
    <x v="2"/>
    <s v="No"/>
    <s v="University of Ibadan"/>
    <d v="2024-02-19T00:00:00"/>
    <d v="2024-02-21T00:00:00"/>
    <n v="2024"/>
    <s v="No"/>
    <x v="0"/>
  </r>
  <r>
    <n v="638"/>
    <s v="Alalade Oniyinde Michael "/>
    <s v="Male"/>
    <x v="2"/>
    <m/>
    <s v="Business Entrepreneurship and Executive Education "/>
    <s v="goodartsng@gmail.com"/>
    <x v="0"/>
    <x v="2"/>
    <s v="No"/>
    <s v="University of Ibadan"/>
    <d v="2024-02-19T00:00:00"/>
    <d v="2024-02-21T00:00:00"/>
    <n v="2024"/>
    <s v="No"/>
    <x v="0"/>
  </r>
  <r>
    <n v="639"/>
    <s v="Adeleke Peters Ojo"/>
    <s v="Male"/>
    <x v="2"/>
    <m/>
    <s v="Geography"/>
    <s v="peterpero2005@yahoo.co.uk "/>
    <x v="0"/>
    <x v="2"/>
    <s v="No"/>
    <s v="University of Ibadan"/>
    <d v="2024-02-19T00:00:00"/>
    <d v="2024-02-21T00:00:00"/>
    <n v="2024"/>
    <s v="No"/>
    <x v="0"/>
  </r>
  <r>
    <n v="640"/>
    <s v="Ogunbiyi Abimbola Seliat"/>
    <s v="Female"/>
    <x v="2"/>
    <m/>
    <s v="Political Science "/>
    <s v="seliatogunbiyi@gmail.com"/>
    <x v="0"/>
    <x v="2"/>
    <s v="No"/>
    <s v="University of Ibadan"/>
    <d v="2024-02-19T00:00:00"/>
    <d v="2024-02-21T00:00:00"/>
    <n v="2024"/>
    <s v="No"/>
    <x v="0"/>
  </r>
  <r>
    <n v="641"/>
    <s v="Jegede Fazlur Bolaji "/>
    <s v="Male"/>
    <x v="2"/>
    <m/>
    <s v="Geography "/>
    <s v="fazlurfarah@gmail.com"/>
    <x v="0"/>
    <x v="2"/>
    <s v="No"/>
    <s v="University of Ibadan"/>
    <d v="2024-02-19T00:00:00"/>
    <d v="2024-02-21T00:00:00"/>
    <n v="2024"/>
    <s v="No"/>
    <x v="0"/>
  </r>
  <r>
    <n v="642"/>
    <s v="Forteta, Nelly Oyevbevotu"/>
    <s v="Female"/>
    <x v="2"/>
    <m/>
    <s v="Geography"/>
    <s v="nellyforteta@outlook.com"/>
    <x v="0"/>
    <x v="2"/>
    <s v="No"/>
    <s v="University of Ibadan"/>
    <d v="2024-02-19T00:00:00"/>
    <d v="2024-02-21T00:00:00"/>
    <n v="2024"/>
    <s v="No"/>
    <x v="0"/>
  </r>
  <r>
    <n v="643"/>
    <s v="Usman Rukayat Atinuke "/>
    <s v="Female"/>
    <x v="2"/>
    <m/>
    <s v="Sociology"/>
    <s v="usmanatinuke7@gmail.com"/>
    <x v="0"/>
    <x v="2"/>
    <s v="No"/>
    <s v="University of Ibadan"/>
    <d v="2024-02-19T00:00:00"/>
    <d v="2024-02-21T00:00:00"/>
    <n v="2024"/>
    <s v="No"/>
    <x v="0"/>
  </r>
  <r>
    <n v="644"/>
    <s v="Awosusi Odunayo Akanmu"/>
    <s v="Female"/>
    <x v="2"/>
    <m/>
    <s v="Geography "/>
    <s v="odunbright04@yahoo.com"/>
    <x v="0"/>
    <x v="2"/>
    <s v="No"/>
    <s v="University of Ibadan"/>
    <d v="2024-02-19T00:00:00"/>
    <d v="2024-02-21T00:00:00"/>
    <n v="2024"/>
    <s v="No"/>
    <x v="0"/>
  </r>
  <r>
    <n v="645"/>
    <s v="Oyedun Mayokun Adebayo"/>
    <s v="Male"/>
    <x v="2"/>
    <m/>
    <s v="Tourism And Development "/>
    <s v="mayokun201680@gmail.com"/>
    <x v="0"/>
    <x v="2"/>
    <s v="No"/>
    <s v="University of Ibadan"/>
    <d v="2024-02-19T00:00:00"/>
    <d v="2024-02-21T00:00:00"/>
    <n v="2024"/>
    <s v="No"/>
    <x v="0"/>
  </r>
  <r>
    <n v="646"/>
    <s v="Ayodele, Folarin"/>
    <s v="Male"/>
    <x v="2"/>
    <m/>
    <s v="Minerals, Petroleum, Energy Economics And Law"/>
    <s v="folarin.ayodele@ibedc.com"/>
    <x v="0"/>
    <x v="2"/>
    <s v="No"/>
    <s v="University of Ibadan"/>
    <d v="2024-02-19T00:00:00"/>
    <d v="2024-02-21T00:00:00"/>
    <n v="2024"/>
    <s v="No"/>
    <x v="0"/>
  </r>
  <r>
    <n v="647"/>
    <s v="Kazeem Kolawole Lateef"/>
    <s v="Male"/>
    <x v="2"/>
    <m/>
    <s v="Sociology"/>
    <s v="kazykay2ky2@gmail.com"/>
    <x v="0"/>
    <x v="2"/>
    <s v="No"/>
    <s v="University of Ibadan"/>
    <d v="2024-02-19T00:00:00"/>
    <d v="2024-02-21T00:00:00"/>
    <n v="2024"/>
    <s v="No"/>
    <x v="0"/>
  </r>
  <r>
    <n v="648"/>
    <s v="Abubakar Usman Sadiq"/>
    <s v="Male"/>
    <x v="2"/>
    <m/>
    <s v="Crop Protection and Environmental Biology"/>
    <s v="usmanab75@yahoo.co.uk"/>
    <x v="0"/>
    <x v="2"/>
    <s v="No"/>
    <s v="University of Ibadan"/>
    <d v="2024-04-22T00:00:00"/>
    <d v="2024-04-25T00:00:00"/>
    <n v="2024"/>
    <s v="No"/>
    <x v="0"/>
  </r>
  <r>
    <n v="649"/>
    <s v="Fafemi Titilayi Oladayo"/>
    <s v="Female"/>
    <x v="2"/>
    <m/>
    <s v="Crop Protection and Environmental Biology"/>
    <s v="oladayotitilayo@gmail.com"/>
    <x v="0"/>
    <x v="2"/>
    <s v="No"/>
    <s v="University of Ibadan"/>
    <d v="2024-04-22T00:00:00"/>
    <d v="2024-04-25T00:00:00"/>
    <n v="2024"/>
    <s v="No"/>
    <x v="0"/>
  </r>
  <r>
    <n v="650"/>
    <s v="Olarewaju Sadiat Taiwo "/>
    <s v="Female"/>
    <x v="2"/>
    <m/>
    <s v="Crop Protection and Environmental Biology"/>
    <s v="sadiattaiwo@yahoo.com"/>
    <x v="0"/>
    <x v="2"/>
    <s v="No"/>
    <s v="University of Ibadan"/>
    <d v="2024-04-22T00:00:00"/>
    <d v="2024-04-25T00:00:00"/>
    <n v="2024"/>
    <s v="No"/>
    <x v="0"/>
  </r>
  <r>
    <n v="651"/>
    <s v="Osunlaja Olugbenga Ayoola"/>
    <s v="Male"/>
    <x v="2"/>
    <m/>
    <s v="Crop Protection and Environmental Biology"/>
    <s v="ayo.olugbenga@gmail.com"/>
    <x v="0"/>
    <x v="2"/>
    <s v="No"/>
    <s v="University of Ibadan"/>
    <d v="2024-04-22T00:00:00"/>
    <d v="2024-04-25T00:00:00"/>
    <n v="2024"/>
    <s v="No"/>
    <x v="0"/>
  </r>
  <r>
    <n v="652"/>
    <s v="Famuyiwa Kehinde Mukaila "/>
    <s v="Female"/>
    <x v="2"/>
    <m/>
    <s v="Social and Environmental "/>
    <s v="famuyiwakehinde1@gmail.com"/>
    <x v="0"/>
    <x v="2"/>
    <s v="No"/>
    <s v="University of Ibadan"/>
    <d v="2024-04-22T00:00:00"/>
    <d v="2024-04-25T00:00:00"/>
    <n v="2024"/>
    <s v="No"/>
    <x v="0"/>
  </r>
  <r>
    <n v="653"/>
    <s v="Oyedare Olumide Olutayo"/>
    <s v="Male"/>
    <x v="2"/>
    <m/>
    <s v="Forest production and product"/>
    <s v="olumide.oyedare89@gmail.com"/>
    <x v="0"/>
    <x v="2"/>
    <s v="No"/>
    <s v="University of Ibadan"/>
    <d v="2024-04-22T00:00:00"/>
    <d v="2024-04-25T00:00:00"/>
    <n v="2024"/>
    <s v="No"/>
    <x v="0"/>
  </r>
  <r>
    <n v="654"/>
    <s v="Kolapo Samson Rotimi "/>
    <s v="Male"/>
    <x v="2"/>
    <m/>
    <s v="Forest Production and Products "/>
    <s v="kolaposamsonrotimi@yahoo.com"/>
    <x v="0"/>
    <x v="2"/>
    <s v="No"/>
    <s v="University of Ibadan"/>
    <d v="2024-04-22T00:00:00"/>
    <d v="2024-04-25T00:00:00"/>
    <n v="2024"/>
    <s v="No"/>
    <x v="0"/>
  </r>
  <r>
    <n v="655"/>
    <s v="Ogunwale Adepeju Rebecca"/>
    <s v="Female"/>
    <x v="2"/>
    <m/>
    <s v="Social and Environmental Forestry"/>
    <s v="pejusmile@gmail.com"/>
    <x v="0"/>
    <x v="2"/>
    <s v="No"/>
    <s v="University of Ibadan"/>
    <d v="2024-04-22T00:00:00"/>
    <d v="2024-04-25T00:00:00"/>
    <n v="2024"/>
    <s v="No"/>
    <x v="0"/>
  </r>
  <r>
    <n v="656"/>
    <s v="Ariwoola Tunrayo Ameenah "/>
    <s v="Female"/>
    <x v="2"/>
    <m/>
    <s v="Wildlife and Ecotourism Management"/>
    <s v="haneef 012023@gmail.com"/>
    <x v="0"/>
    <x v="2"/>
    <s v="No"/>
    <s v="University of Ibadan"/>
    <d v="2024-04-22T00:00:00"/>
    <d v="2024-04-25T00:00:00"/>
    <n v="2024"/>
    <s v="No"/>
    <x v="0"/>
  </r>
  <r>
    <n v="657"/>
    <s v="Olurounbi Deborah Iseoluwa "/>
    <s v="Female"/>
    <x v="2"/>
    <m/>
    <s v="MVPH"/>
    <s v="deborah2lapidoth@gmail.com"/>
    <x v="0"/>
    <x v="2"/>
    <s v="No"/>
    <s v="University of Ibadan"/>
    <d v="2024-04-22T00:00:00"/>
    <d v="2024-04-25T00:00:00"/>
    <n v="2024"/>
    <s v="No"/>
    <x v="0"/>
  </r>
  <r>
    <n v="658"/>
    <s v="Obafemi Oluropo Michael"/>
    <s v="Male"/>
    <x v="2"/>
    <m/>
    <s v="Theriogenology"/>
    <s v="obafemimichael8@gmail.com"/>
    <x v="0"/>
    <x v="2"/>
    <s v="No"/>
    <s v="University of Ibadan"/>
    <d v="2024-04-22T00:00:00"/>
    <d v="2024-04-25T00:00:00"/>
    <n v="2024"/>
    <s v="No"/>
    <x v="0"/>
  </r>
  <r>
    <n v="659"/>
    <s v="Olakojo Tolulope Ademola"/>
    <s v="Male"/>
    <x v="2"/>
    <m/>
    <s v="Veterinary Pharmacology and Toxicology"/>
    <s v="tolulopeolakojo@gmail.com"/>
    <x v="0"/>
    <x v="2"/>
    <s v="No"/>
    <s v="University of Ibadan"/>
    <d v="2024-04-22T00:00:00"/>
    <d v="2024-04-25T00:00:00"/>
    <n v="2024"/>
    <s v="No"/>
    <x v="0"/>
  </r>
  <r>
    <n v="660"/>
    <s v="Olubade-Olatokunbo Toyin"/>
    <s v="Female"/>
    <x v="2"/>
    <m/>
    <s v="Veterinary Public Health and Preventive Medicine "/>
    <s v="tynbade@yahoo.com"/>
    <x v="0"/>
    <x v="2"/>
    <s v="No"/>
    <s v="University of Ibadan"/>
    <d v="2024-04-22T00:00:00"/>
    <d v="2024-04-25T00:00:00"/>
    <n v="2024"/>
    <s v="No"/>
    <x v="0"/>
  </r>
  <r>
    <n v="661"/>
    <s v="Oloruntobi, Olusegun Tunmise"/>
    <s v="Male"/>
    <x v="2"/>
    <m/>
    <s v="Animal Science"/>
    <s v="oloruntobiolusegun@gmail.com"/>
    <x v="0"/>
    <x v="2"/>
    <s v="No"/>
    <s v="University of Ibadan"/>
    <d v="2024-04-22T00:00:00"/>
    <d v="2024-04-25T00:00:00"/>
    <n v="2024"/>
    <s v="No"/>
    <x v="0"/>
  </r>
  <r>
    <n v="662"/>
    <s v="Udia Joshua Willie"/>
    <s v="Male"/>
    <x v="2"/>
    <m/>
    <s v="Agricultural Economics"/>
    <s v="udiajoshresearch@gmail.com"/>
    <x v="0"/>
    <x v="2"/>
    <s v="No"/>
    <s v="University of Ibadan"/>
    <d v="2024-04-22T00:00:00"/>
    <d v="2024-04-25T00:00:00"/>
    <n v="2024"/>
    <s v="No"/>
    <x v="0"/>
  </r>
  <r>
    <n v="663"/>
    <s v="Adesanya Olufunmilola Titilope"/>
    <s v="Female"/>
    <x v="2"/>
    <m/>
    <s v="Agricultural Economics"/>
    <s v="funmi2017_ot@yahoo.com"/>
    <x v="0"/>
    <x v="2"/>
    <s v="No"/>
    <s v="University of Ibadan"/>
    <d v="2024-04-22T00:00:00"/>
    <d v="2024-04-25T00:00:00"/>
    <n v="2024"/>
    <s v="No"/>
    <x v="0"/>
  </r>
  <r>
    <n v="664"/>
    <s v="Ajayi Adeola Olaitan"/>
    <s v="Female"/>
    <x v="2"/>
    <m/>
    <s v="Crop Protection and Environmental Biology"/>
    <s v="adeolaitan06@gmail.com"/>
    <x v="0"/>
    <x v="2"/>
    <s v="No"/>
    <s v="University of Ibadan"/>
    <d v="2024-04-22T00:00:00"/>
    <d v="2024-04-25T00:00:00"/>
    <n v="2024"/>
    <s v="No"/>
    <x v="0"/>
  </r>
  <r>
    <n v="665"/>
    <s v="Ajayi Cosmas Taiye"/>
    <s v="Male"/>
    <x v="2"/>
    <m/>
    <s v="Aquaculture and Fisheries Management"/>
    <s v="acossyajayi1@gmail.com"/>
    <x v="0"/>
    <x v="2"/>
    <s v="No"/>
    <s v="University of Ibadan"/>
    <d v="2024-04-22T00:00:00"/>
    <d v="2024-04-25T00:00:00"/>
    <n v="2024"/>
    <s v="No"/>
    <x v="0"/>
  </r>
  <r>
    <n v="666"/>
    <s v="Adelakin Caleb Sunday"/>
    <s v="Male"/>
    <x v="2"/>
    <m/>
    <s v="Aquaculture and Fisheries Management"/>
    <s v="adelakincaleb0001@gmail.com"/>
    <x v="0"/>
    <x v="2"/>
    <s v="No"/>
    <s v="University of Ibadan"/>
    <d v="2024-04-22T00:00:00"/>
    <d v="2024-04-25T00:00:00"/>
    <n v="2024"/>
    <s v="No"/>
    <x v="0"/>
  </r>
  <r>
    <n v="667"/>
    <s v="Olasoju Taiwo Israel"/>
    <s v="Male"/>
    <x v="2"/>
    <m/>
    <s v="Veterinary Public Health and Preventive Medicine"/>
    <s v="tolasoju1@gmail.com"/>
    <x v="0"/>
    <x v="2"/>
    <s v="No"/>
    <s v="University of Ibadan"/>
    <d v="2024-04-22T00:00:00"/>
    <d v="2024-04-25T00:00:00"/>
    <n v="2024"/>
    <s v="No"/>
    <x v="0"/>
  </r>
  <r>
    <n v="668"/>
    <s v="Oyelowo Adetutu Olubukola "/>
    <s v="Female"/>
    <x v="2"/>
    <m/>
    <s v="Adult Education "/>
    <s v="sedalowo@gmail.com"/>
    <x v="0"/>
    <x v="2"/>
    <s v="No"/>
    <s v="University of Ibadan"/>
    <d v="2024-04-22T00:00:00"/>
    <d v="2024-04-25T00:00:00"/>
    <n v="2024"/>
    <s v="No"/>
    <x v="0"/>
  </r>
  <r>
    <n v="669"/>
    <s v="Adeyemo Adenike Omowunmi"/>
    <s v="Female"/>
    <x v="2"/>
    <m/>
    <s v="Arts and Social Sciences Education"/>
    <s v="afolaadenike@gmail.com"/>
    <x v="0"/>
    <x v="2"/>
    <s v="No"/>
    <s v="University of Ibadan"/>
    <d v="2024-04-22T00:00:00"/>
    <d v="2024-04-25T00:00:00"/>
    <n v="2024"/>
    <s v="No"/>
    <x v="0"/>
  </r>
  <r>
    <n v="670"/>
    <s v="Adepoju Toluwalase Oluwamayowa"/>
    <s v="Female"/>
    <x v="2"/>
    <m/>
    <s v="Counseling and Human Development Studies"/>
    <s v="toluwalasekumapayi@gmail.com"/>
    <x v="0"/>
    <x v="2"/>
    <s v="No"/>
    <s v="University of Ibadan"/>
    <d v="2024-04-22T00:00:00"/>
    <d v="2024-04-25T00:00:00"/>
    <n v="2024"/>
    <s v="No"/>
    <x v="0"/>
  </r>
  <r>
    <n v="671"/>
    <s v="Ajayi Olufunke Mary"/>
    <s v="Female"/>
    <x v="2"/>
    <m/>
    <s v="Early Childhood and Educational Foundations"/>
    <s v="olufunkeajayi73@gmail.com"/>
    <x v="0"/>
    <x v="2"/>
    <s v="No"/>
    <s v="University of Ibadan"/>
    <d v="2024-04-22T00:00:00"/>
    <d v="2024-04-25T00:00:00"/>
    <n v="2024"/>
    <s v="No"/>
    <x v="0"/>
  </r>
  <r>
    <n v="672"/>
    <s v="Adeyemi Nkechi Eunice"/>
    <s v="Female"/>
    <x v="2"/>
    <m/>
    <s v="Counseling and Human Development Studies"/>
    <s v="gracefulgait2000@gmail.com"/>
    <x v="0"/>
    <x v="2"/>
    <s v="No"/>
    <s v="University of Ibadan"/>
    <d v="2024-04-22T00:00:00"/>
    <d v="2024-04-25T00:00:00"/>
    <n v="2024"/>
    <s v="No"/>
    <x v="0"/>
  </r>
  <r>
    <n v="673"/>
    <s v="Jegede Deborah Jesutomisin "/>
    <s v="Female"/>
    <x v="2"/>
    <m/>
    <s v="Counseling and Human Development Studies"/>
    <s v="funmilolajegede@gmail.com"/>
    <x v="0"/>
    <x v="2"/>
    <s v="No"/>
    <s v="University of Ibadan"/>
    <d v="2024-04-22T00:00:00"/>
    <d v="2024-04-25T00:00:00"/>
    <n v="2024"/>
    <s v="No"/>
    <x v="0"/>
  </r>
  <r>
    <n v="674"/>
    <s v="Odediran Patrick Olugbenga "/>
    <s v="Male"/>
    <x v="2"/>
    <m/>
    <s v="Counseling and Human Development Studies"/>
    <s v="podediran@gmail.com"/>
    <x v="0"/>
    <x v="2"/>
    <s v="No"/>
    <s v="University of Ibadan"/>
    <d v="2024-04-22T00:00:00"/>
    <d v="2024-04-25T00:00:00"/>
    <n v="2024"/>
    <s v="No"/>
    <x v="0"/>
  </r>
  <r>
    <n v="675"/>
    <s v="Ogbechie Emmanuel Chukwunweike "/>
    <s v="Male"/>
    <x v="2"/>
    <m/>
    <s v="Counseling and Human Development Studies"/>
    <s v="eco_1990@yahoo.com "/>
    <x v="0"/>
    <x v="2"/>
    <s v="No"/>
    <s v="University of Ibadan"/>
    <d v="2024-04-22T00:00:00"/>
    <d v="2024-04-25T00:00:00"/>
    <n v="2024"/>
    <s v="No"/>
    <x v="0"/>
  </r>
  <r>
    <n v="676"/>
    <s v="Ohanekwu Emmanuel Uzomaka"/>
    <s v="Male"/>
    <x v="2"/>
    <m/>
    <s v="Counseling and Human Development Studies"/>
    <s v="royalfamilychurch@gmail.com"/>
    <x v="0"/>
    <x v="2"/>
    <s v="No"/>
    <s v="University of Ibadan"/>
    <d v="2024-04-22T00:00:00"/>
    <d v="2024-04-25T00:00:00"/>
    <n v="2024"/>
    <s v="No"/>
    <x v="0"/>
  </r>
  <r>
    <n v="677"/>
    <s v="Okoye Maria Chinweokwu "/>
    <s v="Female"/>
    <x v="2"/>
    <m/>
    <s v="Counseling and Human Development Studies"/>
    <s v="mchinweokwuokoye@gmail.com "/>
    <x v="0"/>
    <x v="2"/>
    <s v="No"/>
    <s v="University of Ibadan"/>
    <d v="2024-04-22T00:00:00"/>
    <d v="2024-04-25T00:00:00"/>
    <n v="2024"/>
    <s v="No"/>
    <x v="0"/>
  </r>
  <r>
    <n v="678"/>
    <s v="Oluokun Abimbola Adepeju"/>
    <s v="Female"/>
    <x v="2"/>
    <m/>
    <s v="Counseling and Human Development Studies"/>
    <s v="oluokunabimbola27@gmail.com"/>
    <x v="0"/>
    <x v="2"/>
    <s v="No"/>
    <s v="University of Ibadan"/>
    <d v="2024-04-22T00:00:00"/>
    <d v="2024-04-25T00:00:00"/>
    <n v="2024"/>
    <s v="No"/>
    <x v="0"/>
  </r>
  <r>
    <n v="679"/>
    <s v="Oyeniran Gloria"/>
    <s v="Female"/>
    <x v="2"/>
    <m/>
    <s v="Counseling and Human Development Studies"/>
    <s v="goyeniran5197@stu.ui.edu.ng"/>
    <x v="0"/>
    <x v="2"/>
    <s v="No"/>
    <s v="University of Ibadan"/>
    <d v="2024-04-22T00:00:00"/>
    <d v="2024-04-25T00:00:00"/>
    <n v="2024"/>
    <s v="No"/>
    <x v="0"/>
  </r>
  <r>
    <n v="680"/>
    <s v="Yakubu Emmanuel Sule "/>
    <s v="Female"/>
    <x v="2"/>
    <m/>
    <s v="Counseling and Human Development Studies"/>
    <s v="emmyyakks@gmail.com"/>
    <x v="0"/>
    <x v="2"/>
    <s v="No"/>
    <s v="University of Ibadan"/>
    <d v="2024-04-22T00:00:00"/>
    <d v="2024-04-25T00:00:00"/>
    <n v="2024"/>
    <s v="No"/>
    <x v="0"/>
  </r>
  <r>
    <n v="681"/>
    <s v="Oparachukwu Joshua Ayodeji"/>
    <s v="Male"/>
    <x v="2"/>
    <m/>
    <s v="Human Kinetics"/>
    <s v="theoparachukwujoshua@gmail.com"/>
    <x v="0"/>
    <x v="2"/>
    <s v="No"/>
    <s v="University of Ibadan"/>
    <d v="2024-04-22T00:00:00"/>
    <d v="2024-04-25T00:00:00"/>
    <n v="2024"/>
    <s v="No"/>
    <x v="0"/>
  </r>
  <r>
    <n v="682"/>
    <s v="Olukotun Korede Moaruf "/>
    <s v="Male"/>
    <x v="2"/>
    <m/>
    <s v="Human Kinetics "/>
    <s v="koredeolukotun50@gmail.com"/>
    <x v="0"/>
    <x v="2"/>
    <s v="No"/>
    <s v="University of Ibadan"/>
    <d v="2024-04-22T00:00:00"/>
    <d v="2024-04-25T00:00:00"/>
    <n v="2024"/>
    <s v="No"/>
    <x v="0"/>
  </r>
  <r>
    <n v="683"/>
    <s v="Aliu-Aloko Eunice Bosede "/>
    <s v="Female"/>
    <x v="2"/>
    <m/>
    <s v="Library, Archival and Information Studies"/>
    <s v="aliueunice@gmail.com"/>
    <x v="0"/>
    <x v="2"/>
    <s v="No"/>
    <s v="University of Ibadan"/>
    <d v="2024-04-22T00:00:00"/>
    <d v="2024-04-25T00:00:00"/>
    <n v="2024"/>
    <s v="No"/>
    <x v="0"/>
  </r>
  <r>
    <n v="684"/>
    <s v="Lala Abolaji Jolaade"/>
    <s v="Female"/>
    <x v="2"/>
    <m/>
    <s v="Special Education"/>
    <s v="davelala1986@gmail.com"/>
    <x v="0"/>
    <x v="2"/>
    <s v="No"/>
    <s v="University of Ibadan"/>
    <d v="2024-04-22T00:00:00"/>
    <d v="2024-04-25T00:00:00"/>
    <n v="2024"/>
    <s v="No"/>
    <x v="0"/>
  </r>
  <r>
    <n v="685"/>
    <s v="Akinbinu Temitope Samuel "/>
    <s v="Male"/>
    <x v="2"/>
    <m/>
    <s v="Data and Information Science"/>
    <s v="topsam_akins@yahoo.com"/>
    <x v="0"/>
    <x v="2"/>
    <s v="No"/>
    <s v="University of Ibadan"/>
    <d v="2024-04-22T00:00:00"/>
    <d v="2024-04-25T00:00:00"/>
    <n v="2024"/>
    <s v="No"/>
    <x v="0"/>
  </r>
  <r>
    <n v="686"/>
    <s v="Atanda, Comfort Seun"/>
    <s v="Male"/>
    <x v="2"/>
    <m/>
    <s v="Library, Archival and Information Studies"/>
    <s v="atandacomfort2@gmail.com"/>
    <x v="0"/>
    <x v="2"/>
    <s v="No"/>
    <s v="University of Ibadan"/>
    <d v="2024-04-22T00:00:00"/>
    <d v="2024-04-25T00:00:00"/>
    <n v="2024"/>
    <s v="No"/>
    <x v="0"/>
  </r>
  <r>
    <n v="687"/>
    <s v="Jatto, Esther Oluwayemi"/>
    <s v="Female"/>
    <x v="2"/>
    <m/>
    <s v="Library, Archival and Information Studies"/>
    <s v="jattoeo@mcu.edu.ng"/>
    <x v="0"/>
    <x v="2"/>
    <s v="No"/>
    <s v="University of Ibadan"/>
    <d v="2024-04-22T00:00:00"/>
    <d v="2024-04-25T00:00:00"/>
    <n v="2024"/>
    <s v="No"/>
    <x v="0"/>
  </r>
  <r>
    <n v="688"/>
    <s v="Oluwabusola Abiodun Babatunde"/>
    <s v="Male"/>
    <x v="2"/>
    <m/>
    <s v="Counseling and Human Development Studies"/>
    <s v="paulabiodun66@gmail.com"/>
    <x v="0"/>
    <x v="2"/>
    <s v="No"/>
    <s v="University of Ibadan"/>
    <d v="2024-04-22T00:00:00"/>
    <d v="2024-04-25T00:00:00"/>
    <n v="2024"/>
    <s v="No"/>
    <x v="0"/>
  </r>
  <r>
    <n v="689"/>
    <s v="Toyin-Ojo Mary Martha"/>
    <s v="Female"/>
    <x v="2"/>
    <m/>
    <s v="Counseling and Human Development Studies"/>
    <s v="toyinojomarymartha@gmail.com"/>
    <x v="0"/>
    <x v="2"/>
    <s v="No"/>
    <s v="University of Ibadan"/>
    <d v="2024-04-22T00:00:00"/>
    <d v="2024-04-25T00:00:00"/>
    <n v="2024"/>
    <s v="No"/>
    <x v="0"/>
  </r>
  <r>
    <n v="690"/>
    <s v="Alese, Tolulope Olubukanla"/>
    <s v="Female"/>
    <x v="2"/>
    <m/>
    <s v="Science and technology"/>
    <s v="tolualese6@gmail.com"/>
    <x v="0"/>
    <x v="2"/>
    <s v="No"/>
    <s v="University of Ibadan"/>
    <d v="2024-04-22T00:00:00"/>
    <d v="2024-04-25T00:00:00"/>
    <n v="2024"/>
    <s v="No"/>
    <x v="0"/>
  </r>
  <r>
    <n v="691"/>
    <s v="Fajimi, Babatunde Ayoola"/>
    <s v="Male"/>
    <x v="2"/>
    <m/>
    <s v="Adult Education "/>
    <s v="babatundefajimi@yahoo.com"/>
    <x v="0"/>
    <x v="2"/>
    <s v="No"/>
    <s v="University of Ibadan"/>
    <d v="2024-04-22T00:00:00"/>
    <d v="2024-04-25T00:00:00"/>
    <n v="2024"/>
    <s v="No"/>
    <x v="0"/>
  </r>
  <r>
    <n v="692"/>
    <s v="Bamidele, Saudat Oluyemisi"/>
    <s v="Female"/>
    <x v="2"/>
    <m/>
    <s v="Adult Education "/>
    <s v="bamideleyemisi@yahoo.com"/>
    <x v="0"/>
    <x v="2"/>
    <s v="No"/>
    <s v="University of Ibadan"/>
    <d v="2024-04-22T00:00:00"/>
    <d v="2024-04-25T00:00:00"/>
    <n v="2024"/>
    <s v="No"/>
    <x v="0"/>
  </r>
  <r>
    <n v="693"/>
    <s v="Obakoya, Tolani Timothy"/>
    <s v="Male"/>
    <x v="2"/>
    <m/>
    <s v="Educational Management "/>
    <s v="tolaniobakoya32@gmail.com"/>
    <x v="0"/>
    <x v="2"/>
    <s v="No"/>
    <s v="University of Ibadan"/>
    <d v="2024-04-22T00:00:00"/>
    <d v="2024-04-25T00:00:00"/>
    <n v="2024"/>
    <s v="No"/>
    <x v="0"/>
  </r>
  <r>
    <n v="694"/>
    <s v="Kaku, Sunday Isah"/>
    <s v="Male"/>
    <x v="2"/>
    <m/>
    <s v="Library, Archival and Information Studies"/>
    <s v="kaku.sunday2284@fcesoyo.edu.ng"/>
    <x v="0"/>
    <x v="2"/>
    <s v="No"/>
    <s v="University of Ibadan"/>
    <d v="2024-04-22T00:00:00"/>
    <d v="2024-04-25T00:00:00"/>
    <n v="2024"/>
    <s v="No"/>
    <x v="0"/>
  </r>
  <r>
    <n v="695"/>
    <s v="Adamolekun Bolutito Mary"/>
    <s v="Female"/>
    <x v="2"/>
    <m/>
    <s v="Adult Education "/>
    <s v="boluwatito513@gmail.com"/>
    <x v="0"/>
    <x v="2"/>
    <s v="No"/>
    <s v="University of Ibadan"/>
    <d v="2024-04-22T00:00:00"/>
    <d v="2024-04-25T00:00:00"/>
    <n v="2024"/>
    <s v="No"/>
    <x v="0"/>
  </r>
  <r>
    <n v="696"/>
    <s v="Olaseinde Basirat  Oluwafunmilayo"/>
    <s v="Female"/>
    <x v="2"/>
    <m/>
    <s v="Arts and Social Sciences Education"/>
    <s v="olaseindebasirat@gmail.com"/>
    <x v="0"/>
    <x v="2"/>
    <s v="No"/>
    <s v="University of Ibadan"/>
    <d v="2024-04-22T00:00:00"/>
    <d v="2024-04-25T00:00:00"/>
    <n v="2024"/>
    <s v="No"/>
    <x v="0"/>
  </r>
  <r>
    <n v="697"/>
    <s v="Onasanya Oluchi Oriaku"/>
    <s v="Female"/>
    <x v="2"/>
    <m/>
    <s v="Early Childhood and Educational Foundations"/>
    <s v="onasanyaoluchi.oo@gmail.com"/>
    <x v="0"/>
    <x v="2"/>
    <s v="No"/>
    <s v="University of Ibadan"/>
    <d v="2024-04-22T00:00:00"/>
    <d v="2024-04-25T00:00:00"/>
    <n v="2024"/>
    <s v="No"/>
    <x v="0"/>
  </r>
  <r>
    <n v="698"/>
    <s v="Asiru Abdullahi Babatunde"/>
    <s v="Male"/>
    <x v="2"/>
    <m/>
    <s v="Special Education"/>
    <s v="asirubabatunde14@gmail.com"/>
    <x v="0"/>
    <x v="2"/>
    <s v="No"/>
    <s v="University of Ibadan"/>
    <d v="2024-04-22T00:00:00"/>
    <d v="2024-04-25T00:00:00"/>
    <n v="2024"/>
    <s v="No"/>
    <x v="0"/>
  </r>
  <r>
    <n v="699"/>
    <s v="Olalekanmi Seun Ewaola"/>
    <s v="Male"/>
    <x v="2"/>
    <m/>
    <s v="Health Education"/>
    <s v="ewaola12@yahoo.com"/>
    <x v="0"/>
    <x v="2"/>
    <s v="No"/>
    <s v="University of Ibadan"/>
    <d v="2024-04-22T00:00:00"/>
    <d v="2024-04-25T00:00:00"/>
    <n v="2024"/>
    <s v="No"/>
    <x v="0"/>
  </r>
  <r>
    <n v="700"/>
    <s v="Sholabi Habeeb Oladayo"/>
    <s v="Male"/>
    <x v="2"/>
    <m/>
    <s v="Early Childhood and Educational Foundations"/>
    <s v="akangbesholabi@gmail.com"/>
    <x v="0"/>
    <x v="2"/>
    <s v="No"/>
    <s v="University of Ibadan"/>
    <d v="2024-04-22T00:00:00"/>
    <d v="2024-04-25T00:00:00"/>
    <n v="2024"/>
    <s v="No"/>
    <x v="0"/>
  </r>
  <r>
    <n v="701"/>
    <s v="Omojola Olanike Catherine"/>
    <s v="Female"/>
    <x v="2"/>
    <m/>
    <s v="Counseling and Human Development Studies"/>
    <s v="omojolaolanikec@gmail.com"/>
    <x v="0"/>
    <x v="2"/>
    <s v="No"/>
    <s v="University of Ibadan"/>
    <d v="2024-04-22T00:00:00"/>
    <d v="2024-04-25T00:00:00"/>
    <n v="2024"/>
    <s v="No"/>
    <x v="0"/>
  </r>
  <r>
    <n v="702"/>
    <s v="Mosunmola Omobola Adeoti"/>
    <s v="Female"/>
    <x v="2"/>
    <m/>
    <s v="Social Work"/>
    <s v="adeotiomobola@gmail.com"/>
    <x v="0"/>
    <x v="2"/>
    <s v="No"/>
    <s v="University of Ibadan"/>
    <d v="2024-04-22T00:00:00"/>
    <d v="2024-04-25T00:00:00"/>
    <n v="2024"/>
    <s v="No"/>
    <x v="0"/>
  </r>
  <r>
    <n v="703"/>
    <s v="Babatunde Ayoola"/>
    <s v="Male"/>
    <x v="2"/>
    <m/>
    <s v="Adult Education "/>
    <s v="babatundefajimi@yahoo.com"/>
    <x v="0"/>
    <x v="2"/>
    <s v="No"/>
    <s v="University of Ibadan"/>
    <d v="2024-04-22T00:00:00"/>
    <d v="2024-04-25T00:00:00"/>
    <n v="2024"/>
    <s v="No"/>
    <x v="0"/>
  </r>
  <r>
    <n v="704"/>
    <s v="AFOLABI MORIYIKE FOLASADE"/>
    <s v="Female"/>
    <x v="2"/>
    <m/>
    <s v="SCIENCE AND TECHNOLOGY EDUCATION"/>
    <s v="mofolashade02@gmail.com"/>
    <x v="0"/>
    <x v="2"/>
    <s v="No"/>
    <s v="University of Ibadan"/>
    <d v="2024-04-22T00:00:00"/>
    <d v="2024-04-25T00:00:00"/>
    <n v="2024"/>
    <s v="No"/>
    <x v="0"/>
  </r>
  <r>
    <n v="705"/>
    <s v="BELLO, Titilope Ayobami"/>
    <s v="Male"/>
    <x v="2"/>
    <m/>
    <s v="Library, Archival and Information Studies"/>
    <s v="ishwatasabi2001@gmail.com"/>
    <x v="0"/>
    <x v="2"/>
    <s v="No"/>
    <s v="University of Ibadan"/>
    <d v="2024-04-22T00:00:00"/>
    <d v="2024-04-25T00:00:00"/>
    <n v="2024"/>
    <s v="No"/>
    <x v="0"/>
  </r>
  <r>
    <n v="706"/>
    <s v="Adewole Funmilayo Oyetola "/>
    <s v="Female"/>
    <x v="2"/>
    <m/>
    <s v="Counseling and Human Development Studies"/>
    <s v="xtytolani@gmail.com"/>
    <x v="0"/>
    <x v="2"/>
    <s v="No"/>
    <s v="University of Ibadan"/>
    <d v="2024-04-22T00:00:00"/>
    <d v="2024-04-25T00:00:00"/>
    <n v="2024"/>
    <s v="No"/>
    <x v="0"/>
  </r>
  <r>
    <n v="707"/>
    <s v="Adeyemi Joy Jesudunsin "/>
    <s v="Female"/>
    <x v="2"/>
    <m/>
    <s v="Pharmaceutics and Industrial Pharmacy "/>
    <s v="adeyemijoy03@gmail.com "/>
    <x v="0"/>
    <x v="2"/>
    <s v="No"/>
    <s v="University of Ibadan"/>
    <d v="2024-04-22T00:00:00"/>
    <d v="2024-04-25T00:00:00"/>
    <n v="2024"/>
    <s v="No"/>
    <x v="0"/>
  </r>
  <r>
    <n v="708"/>
    <s v="Olayanju Vivien Orevaoghene"/>
    <s v="Female"/>
    <x v="2"/>
    <m/>
    <s v="Clinical Nutrition and Dietetics"/>
    <s v="vivienorede@gmail.com"/>
    <x v="0"/>
    <x v="2"/>
    <s v="No"/>
    <s v="University of Ibadan"/>
    <d v="2024-04-22T00:00:00"/>
    <d v="2024-04-25T00:00:00"/>
    <n v="2024"/>
    <s v="No"/>
    <x v="0"/>
  </r>
  <r>
    <n v="709"/>
    <s v="Oluwadumila Oluwole Samson"/>
    <s v="Male"/>
    <x v="2"/>
    <m/>
    <s v="Health Promotion and Education"/>
    <s v="oluwoledumila@gmail.com"/>
    <x v="0"/>
    <x v="2"/>
    <s v="No"/>
    <s v="University of Ibadan"/>
    <d v="2024-04-22T00:00:00"/>
    <d v="2024-04-25T00:00:00"/>
    <n v="2024"/>
    <s v="No"/>
    <x v="0"/>
  </r>
  <r>
    <n v="710"/>
    <s v="Solagbade Abimbola Jamiu"/>
    <s v="Male"/>
    <x v="2"/>
    <m/>
    <s v="Health Promotion and Education"/>
    <s v="solagbadeaj@gmail.com"/>
    <x v="0"/>
    <x v="2"/>
    <s v="Yes"/>
    <s v="University of Ibadan"/>
    <d v="2024-04-22T00:00:00"/>
    <d v="2024-04-25T00:00:00"/>
    <n v="2024"/>
    <s v="No"/>
    <x v="0"/>
  </r>
  <r>
    <n v="711"/>
    <s v="Adeofun Abisola Olabisi"/>
    <s v="Female"/>
    <x v="2"/>
    <m/>
    <s v="Health Promotion and Education "/>
    <s v="bisiadeofun@gmail.com "/>
    <x v="0"/>
    <x v="2"/>
    <s v="No"/>
    <s v="University of Ibadan"/>
    <d v="2024-04-22T00:00:00"/>
    <d v="2024-04-25T00:00:00"/>
    <n v="2024"/>
    <s v="No"/>
    <x v="0"/>
  </r>
  <r>
    <n v="712"/>
    <s v="Ewekeye Oluwaseun Adewuni "/>
    <s v="Female"/>
    <x v="2"/>
    <m/>
    <s v="Health Promotion and Education "/>
    <s v="oluwaseunewekeye@gmail.com"/>
    <x v="0"/>
    <x v="2"/>
    <s v="Yes"/>
    <s v="University of Ibadan"/>
    <d v="2024-04-22T00:00:00"/>
    <d v="2024-04-25T00:00:00"/>
    <n v="2024"/>
    <s v="No"/>
    <x v="0"/>
  </r>
  <r>
    <n v="713"/>
    <s v="Ogundana Feyikemi Veronica "/>
    <s v="Female"/>
    <x v="2"/>
    <m/>
    <s v="Health Promotion and Education "/>
    <s v="friendlyfeyi@gmail.com; fogundana9575@stu.ui.edu.ng"/>
    <x v="0"/>
    <x v="2"/>
    <s v="Yes"/>
    <s v="University of Ibadan"/>
    <d v="2024-04-22T00:00:00"/>
    <d v="2024-04-25T00:00:00"/>
    <n v="2024"/>
    <s v="No"/>
    <x v="0"/>
  </r>
  <r>
    <n v="714"/>
    <s v="Owoyemi Tolulope Linder "/>
    <s v="Female"/>
    <x v="2"/>
    <m/>
    <s v="Human Nutrition "/>
    <s v="estherowoyemitolu@gmail.com"/>
    <x v="0"/>
    <x v="2"/>
    <s v="Yes"/>
    <s v="University of Ibadan"/>
    <d v="2024-04-22T00:00:00"/>
    <d v="2024-04-25T00:00:00"/>
    <n v="2024"/>
    <s v="No"/>
    <x v="0"/>
  </r>
  <r>
    <n v="715"/>
    <s v="Ajibew Ayomide Adedamola"/>
    <s v="Female"/>
    <x v="2"/>
    <m/>
    <s v="Pharmacology and Therapeutics"/>
    <s v="ajibewaayomide@gmail.com"/>
    <x v="0"/>
    <x v="2"/>
    <s v="No"/>
    <s v="University of Ibadan"/>
    <d v="2024-04-22T00:00:00"/>
    <d v="2024-04-25T00:00:00"/>
    <n v="2024"/>
    <s v="No"/>
    <x v="0"/>
  </r>
  <r>
    <n v="716"/>
    <s v="Ayinla Kazeem Afolabi"/>
    <s v="Male"/>
    <x v="2"/>
    <m/>
    <s v="Nursing "/>
    <s v="ayinlaq@gmail.com"/>
    <x v="0"/>
    <x v="2"/>
    <s v="No"/>
    <s v="University of Ibadan"/>
    <d v="2024-04-22T00:00:00"/>
    <d v="2024-04-25T00:00:00"/>
    <n v="2024"/>
    <s v="No"/>
    <x v="0"/>
  </r>
  <r>
    <n v="717"/>
    <s v="Adeleke Fauziat Ololade"/>
    <s v="Female"/>
    <x v="2"/>
    <m/>
    <s v="Nursing "/>
    <s v="ololadebello83@gmail.com"/>
    <x v="0"/>
    <x v="2"/>
    <s v="No"/>
    <s v="University of Ibadan"/>
    <d v="2024-04-22T00:00:00"/>
    <d v="2024-04-25T00:00:00"/>
    <n v="2024"/>
    <s v="No"/>
    <x v="0"/>
  </r>
  <r>
    <n v="718"/>
    <s v="Ojo Tunbi Damilare"/>
    <s v="Male"/>
    <x v="2"/>
    <m/>
    <s v="Pharmacognosy"/>
    <s v="ojodamilare554@yahoo.com"/>
    <x v="0"/>
    <x v="2"/>
    <s v="No"/>
    <s v="University of Ibadan"/>
    <d v="2024-04-22T00:00:00"/>
    <d v="2024-04-25T00:00:00"/>
    <n v="2024"/>
    <s v="No"/>
    <x v="0"/>
  </r>
  <r>
    <n v="719"/>
    <s v="Otobo Boma Esther"/>
    <s v="Female"/>
    <x v="2"/>
    <m/>
    <s v="Health Promotion and Education"/>
    <s v="bomaotobo@yahoo.com"/>
    <x v="0"/>
    <x v="2"/>
    <s v="No"/>
    <s v="University of Ibadan"/>
    <d v="2024-04-22T00:00:00"/>
    <d v="2024-04-25T00:00:00"/>
    <n v="2024"/>
    <s v="No"/>
    <x v="0"/>
  </r>
  <r>
    <n v="720"/>
    <s v="Adeyemo Ganiyat Adebola"/>
    <s v="Female"/>
    <x v="2"/>
    <m/>
    <s v="Human Nutrition and Dietetics"/>
    <s v="adeyemoganiyat2023@gmail.com"/>
    <x v="0"/>
    <x v="2"/>
    <s v="No"/>
    <s v="University of Ibadan"/>
    <d v="2024-04-22T00:00:00"/>
    <d v="2024-04-25T00:00:00"/>
    <n v="2024"/>
    <s v="No"/>
    <x v="0"/>
  </r>
  <r>
    <n v="721"/>
    <s v="Okonkwo Elizabeth M."/>
    <s v="Female"/>
    <x v="2"/>
    <m/>
    <s v="Human Nutrition "/>
    <s v="elizabethokonkwo43@gmail.com"/>
    <x v="0"/>
    <x v="2"/>
    <s v="No"/>
    <s v="University of Ibadan"/>
    <d v="2024-04-22T00:00:00"/>
    <d v="2024-04-25T00:00:00"/>
    <n v="2024"/>
    <s v="No"/>
    <x v="0"/>
  </r>
  <r>
    <n v="722"/>
    <s v="Tella Abiola Opemipo "/>
    <s v="Female"/>
    <x v="2"/>
    <m/>
    <s v="Archaeology and Anthropology "/>
    <s v="atella9429@stu.ui.edu.ng"/>
    <x v="0"/>
    <x v="2"/>
    <s v="No"/>
    <s v="University of Ibadan"/>
    <d v="2024-04-22T00:00:00"/>
    <d v="2024-04-25T00:00:00"/>
    <n v="2024"/>
    <s v="No"/>
    <x v="0"/>
  </r>
  <r>
    <n v="723"/>
    <s v="Abidoye Oluwatosin Grace"/>
    <s v="Female"/>
    <x v="2"/>
    <m/>
    <s v="English"/>
    <s v="gracedoye7@gmail.com"/>
    <x v="0"/>
    <x v="2"/>
    <s v="Yes"/>
    <s v="University of Ibadan"/>
    <d v="2024-04-22T00:00:00"/>
    <d v="2024-04-25T00:00:00"/>
    <n v="2024"/>
    <s v="No"/>
    <x v="0"/>
  </r>
  <r>
    <n v="724"/>
    <s v="Ayeni Mofogofoluwa Victoria "/>
    <s v="Female"/>
    <x v="2"/>
    <m/>
    <s v="English"/>
    <s v="amofogofoluwa@gmail.com"/>
    <x v="0"/>
    <x v="2"/>
    <s v="No"/>
    <s v="University of Ibadan"/>
    <d v="2024-04-22T00:00:00"/>
    <d v="2024-04-25T00:00:00"/>
    <n v="2024"/>
    <s v="No"/>
    <x v="0"/>
  </r>
  <r>
    <n v="725"/>
    <s v="Duyilemi Olusola Anthony "/>
    <s v="Male"/>
    <x v="2"/>
    <m/>
    <s v="English"/>
    <s v="olusolaaduyilemi@gmail.com"/>
    <x v="0"/>
    <x v="2"/>
    <s v="No"/>
    <s v="University of Ibadan"/>
    <d v="2024-04-22T00:00:00"/>
    <d v="2024-04-25T00:00:00"/>
    <n v="2024"/>
    <s v="No"/>
    <x v="0"/>
  </r>
  <r>
    <n v="726"/>
    <s v="Ojo Ayoola Sanmi"/>
    <s v="Male"/>
    <x v="2"/>
    <m/>
    <s v="English"/>
    <s v="ojoayoola01@gmail.com"/>
    <x v="0"/>
    <x v="2"/>
    <s v="No"/>
    <s v="University of Ibadan"/>
    <d v="2024-04-22T00:00:00"/>
    <d v="2024-04-25T00:00:00"/>
    <n v="2024"/>
    <s v="No"/>
    <x v="0"/>
  </r>
  <r>
    <n v="727"/>
    <s v="Olaleye Olajumoke Adetoun "/>
    <s v="Female"/>
    <x v="2"/>
    <m/>
    <s v="English"/>
    <s v="olajumoke.adetunji2@gmail.com"/>
    <x v="0"/>
    <x v="2"/>
    <s v="No"/>
    <s v="University of Ibadan"/>
    <d v="2024-04-22T00:00:00"/>
    <d v="2024-04-25T00:00:00"/>
    <n v="2024"/>
    <s v="No"/>
    <x v="0"/>
  </r>
  <r>
    <n v="728"/>
    <s v="Olowonmi Jamiu Adekunle "/>
    <s v="Male"/>
    <x v="2"/>
    <m/>
    <s v="English"/>
    <s v="adeolowonmi@gmail.com "/>
    <x v="0"/>
    <x v="2"/>
    <s v="No"/>
    <s v="University of Ibadan"/>
    <d v="2024-04-22T00:00:00"/>
    <d v="2024-04-25T00:00:00"/>
    <n v="2024"/>
    <s v="No"/>
    <x v="0"/>
  </r>
  <r>
    <n v="729"/>
    <s v="Raphael Bamidele James "/>
    <s v="Male"/>
    <x v="2"/>
    <m/>
    <s v="Religious Studies "/>
    <s v="delity.raph22@gmail.com"/>
    <x v="0"/>
    <x v="2"/>
    <s v="Yes"/>
    <s v="University of Ibadan"/>
    <d v="2024-04-22T00:00:00"/>
    <d v="2024-04-25T00:00:00"/>
    <n v="2024"/>
    <s v="No"/>
    <x v="0"/>
  </r>
  <r>
    <n v="730"/>
    <s v="Adeyeye Adegorioye Oluwole"/>
    <s v="Male"/>
    <x v="2"/>
    <m/>
    <s v="Institute of African Studies"/>
    <s v="adegorioyeadeyeye@gmail.com"/>
    <x v="0"/>
    <x v="2"/>
    <s v="No"/>
    <s v="University of Ibadan"/>
    <d v="2024-04-22T00:00:00"/>
    <d v="2024-04-25T00:00:00"/>
    <n v="2024"/>
    <s v="No"/>
    <x v="0"/>
  </r>
  <r>
    <n v="731"/>
    <s v="Akanji Oladapo Joshua"/>
    <s v="Male"/>
    <x v="2"/>
    <m/>
    <s v="Institute of African Studies"/>
    <s v="oladapoakanji@gmail.com"/>
    <x v="0"/>
    <x v="2"/>
    <s v="No"/>
    <s v="University of Ibadan"/>
    <d v="2024-04-22T00:00:00"/>
    <d v="2024-04-25T00:00:00"/>
    <n v="2024"/>
    <s v="No"/>
    <x v="0"/>
  </r>
  <r>
    <n v="732"/>
    <s v="Akanle Olufunmilola Esther "/>
    <s v="Female"/>
    <x v="2"/>
    <m/>
    <s v="Institute of African Studies"/>
    <s v="funmilolaakanle@gmail.com"/>
    <x v="0"/>
    <x v="2"/>
    <s v="No"/>
    <s v="University of Ibadan"/>
    <d v="2024-04-22T00:00:00"/>
    <d v="2024-04-25T00:00:00"/>
    <n v="2024"/>
    <s v="No"/>
    <x v="0"/>
  </r>
  <r>
    <n v="733"/>
    <s v="Alade Bukola Olajumoke"/>
    <s v="Female"/>
    <x v="2"/>
    <m/>
    <s v="Institute of African Studies"/>
    <s v="acadastyle@gmail.com"/>
    <x v="0"/>
    <x v="2"/>
    <s v="No"/>
    <s v="University of Ibadan"/>
    <d v="2024-04-22T00:00:00"/>
    <d v="2024-04-25T00:00:00"/>
    <n v="2024"/>
    <s v="No"/>
    <x v="0"/>
  </r>
  <r>
    <n v="734"/>
    <s v="Awonuga Babatunde David"/>
    <s v="Male"/>
    <x v="2"/>
    <m/>
    <s v="Institute of African Studies"/>
    <s v="davidviolin2005@yahoo.com"/>
    <x v="0"/>
    <x v="2"/>
    <s v="No"/>
    <s v="University of Ibadan"/>
    <d v="2024-04-22T00:00:00"/>
    <d v="2024-04-25T00:00:00"/>
    <n v="2024"/>
    <s v="No"/>
    <x v="0"/>
  </r>
  <r>
    <n v="735"/>
    <s v="Nwagwu Mark"/>
    <s v="Male"/>
    <x v="2"/>
    <m/>
    <s v="Institute of African Studies"/>
    <s v="marknwagwu@yahoo.com"/>
    <x v="0"/>
    <x v="2"/>
    <s v="No"/>
    <s v="University of Ibadan"/>
    <d v="2024-04-22T00:00:00"/>
    <d v="2024-04-25T00:00:00"/>
    <n v="2024"/>
    <s v="No"/>
    <x v="0"/>
  </r>
  <r>
    <n v="736"/>
    <s v="Oladunmoye Louis Kehinde"/>
    <s v="Female"/>
    <x v="2"/>
    <m/>
    <s v="Institute of African Studies"/>
    <s v="louisoladunmoye47@gmail.com"/>
    <x v="0"/>
    <x v="2"/>
    <s v="No"/>
    <s v="University of Ibadan"/>
    <d v="2024-04-22T00:00:00"/>
    <d v="2024-04-25T00:00:00"/>
    <n v="2024"/>
    <s v="No"/>
    <x v="0"/>
  </r>
  <r>
    <n v="737"/>
    <s v="Omotayo Abidemi Funmilayo "/>
    <s v="Female"/>
    <x v="2"/>
    <m/>
    <s v="Institute of African Studies"/>
    <s v="funmilayoproper@gmail.com"/>
    <x v="0"/>
    <x v="2"/>
    <s v="No"/>
    <s v="University of Ibadan"/>
    <d v="2024-04-22T00:00:00"/>
    <d v="2024-04-25T00:00:00"/>
    <n v="2024"/>
    <s v="No"/>
    <x v="0"/>
  </r>
  <r>
    <n v="738"/>
    <s v="Owoola Jumoke Oluropo "/>
    <s v="Female"/>
    <x v="2"/>
    <m/>
    <s v="Institute of African Studies"/>
    <s v="olajumokemedia@gmail.com"/>
    <x v="0"/>
    <x v="2"/>
    <s v="No"/>
    <s v="University of Ibadan"/>
    <d v="2024-04-22T00:00:00"/>
    <d v="2024-04-25T00:00:00"/>
    <n v="2024"/>
    <s v="No"/>
    <x v="0"/>
  </r>
  <r>
    <n v="739"/>
    <s v="Oke Iyanuoluwa Ibukun "/>
    <s v="Female"/>
    <x v="2"/>
    <m/>
    <s v="Law"/>
    <s v="iyanuoluwaoke193@gmail.com"/>
    <x v="0"/>
    <x v="2"/>
    <s v="No"/>
    <s v="University of Ibadan"/>
    <d v="2024-04-22T00:00:00"/>
    <d v="2024-04-25T00:00:00"/>
    <n v="2024"/>
    <s v="No"/>
    <x v="0"/>
  </r>
  <r>
    <n v="740"/>
    <s v="Adeyinka Adekunle Adebayo "/>
    <s v="Male"/>
    <x v="2"/>
    <m/>
    <s v="Peace and Conflict Studies "/>
    <s v="kkadeyinka@gmail.com"/>
    <x v="0"/>
    <x v="2"/>
    <s v="No"/>
    <s v="University of Ibadan"/>
    <d v="2024-04-22T00:00:00"/>
    <d v="2024-04-25T00:00:00"/>
    <n v="2024"/>
    <s v="No"/>
    <x v="0"/>
  </r>
  <r>
    <n v="741"/>
    <s v="Audi Uba Nkonsha"/>
    <s v="Male"/>
    <x v="2"/>
    <m/>
    <s v="Peace and Conflict Studies "/>
    <s v="unaudi4294@stu.ui.edu.ng"/>
    <x v="0"/>
    <x v="2"/>
    <s v="No"/>
    <s v="University of Ibadan"/>
    <d v="2024-04-22T00:00:00"/>
    <d v="2024-04-25T00:00:00"/>
    <n v="2024"/>
    <s v="No"/>
    <x v="0"/>
  </r>
  <r>
    <n v="742"/>
    <s v="Dauda Abiodun Tajudeen "/>
    <s v="Male"/>
    <x v="2"/>
    <m/>
    <s v="Peace and Conflict Studies "/>
    <s v="daudabiodun86@gmail.com"/>
    <x v="0"/>
    <x v="2"/>
    <s v="No"/>
    <s v="University of Ibadan"/>
    <d v="2024-04-22T00:00:00"/>
    <d v="2024-04-25T00:00:00"/>
    <n v="2024"/>
    <s v="No"/>
    <x v="0"/>
  </r>
  <r>
    <n v="743"/>
    <s v="Nwankire Young Obinnah"/>
    <s v="Male"/>
    <x v="2"/>
    <m/>
    <s v="Peace and Conflict Studies "/>
    <s v="onwankire@yahoo.com"/>
    <x v="0"/>
    <x v="2"/>
    <s v="No"/>
    <s v="University of Ibadan"/>
    <d v="2024-04-22T00:00:00"/>
    <d v="2024-04-25T00:00:00"/>
    <n v="2024"/>
    <s v="No"/>
    <x v="0"/>
  </r>
  <r>
    <n v="744"/>
    <s v="Ojemuyiwa Ojeleye Toyin"/>
    <s v="Female"/>
    <x v="2"/>
    <m/>
    <s v="Peace and Conflict Studies "/>
    <s v="leyeojemuyiwa@gmail.com"/>
    <x v="0"/>
    <x v="2"/>
    <s v="No"/>
    <s v="University of Ibadan"/>
    <d v="2024-04-22T00:00:00"/>
    <d v="2024-04-25T00:00:00"/>
    <n v="2024"/>
    <s v="No"/>
    <x v="0"/>
  </r>
  <r>
    <n v="745"/>
    <s v="Sigbeku Morounkeji Adebukola "/>
    <s v="Female"/>
    <x v="2"/>
    <m/>
    <s v="Peace and Conflict Studies "/>
    <s v="sigbekuadebukola@gmail.com"/>
    <x v="0"/>
    <x v="2"/>
    <s v="No"/>
    <s v="University of Ibadan"/>
    <d v="2024-04-22T00:00:00"/>
    <d v="2024-04-25T00:00:00"/>
    <n v="2024"/>
    <s v="No"/>
    <x v="0"/>
  </r>
  <r>
    <n v="746"/>
    <s v="Adeagbo Adeife Oreoluwa"/>
    <s v="Female"/>
    <x v="2"/>
    <m/>
    <s v="English"/>
    <s v="adeifeoreoluwa01@gmail.com"/>
    <x v="0"/>
    <x v="2"/>
    <s v="No"/>
    <s v="University of Ibadan"/>
    <d v="2024-04-22T00:00:00"/>
    <d v="2024-04-25T00:00:00"/>
    <n v="2024"/>
    <s v="No"/>
    <x v="0"/>
  </r>
  <r>
    <n v="747"/>
    <s v="Babatunde-solahudeen Azeezat"/>
    <s v="Female"/>
    <x v="2"/>
    <m/>
    <s v="Arabic and Islamic Studies"/>
    <s v="adebimpeashabi98@gmail.com"/>
    <x v="0"/>
    <x v="2"/>
    <s v="No"/>
    <s v="University of Ibadan"/>
    <d v="2024-04-22T00:00:00"/>
    <d v="2024-04-25T00:00:00"/>
    <n v="2024"/>
    <s v="No"/>
    <x v="0"/>
  </r>
  <r>
    <n v="748"/>
    <s v="Bisiriyu Mubarak Olalekan"/>
    <s v="Male"/>
    <x v="2"/>
    <m/>
    <s v="Arabic and Islamic Studies"/>
    <s v="bisiriyum0001@gmail.com"/>
    <x v="0"/>
    <x v="2"/>
    <s v="No"/>
    <s v="University of Ibadan"/>
    <d v="2024-04-22T00:00:00"/>
    <d v="2024-04-25T00:00:00"/>
    <n v="2024"/>
    <s v="No"/>
    <x v="0"/>
  </r>
  <r>
    <n v="749"/>
    <s v="Ayodele Oluwaseun Toyosi"/>
    <s v="Male"/>
    <x v="2"/>
    <m/>
    <s v="Law"/>
    <s v="ayodeletoyosi402@gmail.com"/>
    <x v="0"/>
    <x v="2"/>
    <s v="No"/>
    <s v="University of Ibadan"/>
    <d v="2024-04-22T00:00:00"/>
    <d v="2024-04-25T00:00:00"/>
    <n v="2024"/>
    <s v="No"/>
    <x v="0"/>
  </r>
  <r>
    <n v="750"/>
    <s v="Omosola Toluwalase Bolutife"/>
    <s v="Female"/>
    <x v="2"/>
    <m/>
    <s v="Law"/>
    <s v="toluwalaseo@gmail.com"/>
    <x v="0"/>
    <x v="2"/>
    <s v="No"/>
    <s v="University of Ibadan"/>
    <d v="2024-04-22T00:00:00"/>
    <d v="2024-04-25T00:00:00"/>
    <n v="2024"/>
    <s v="No"/>
    <x v="0"/>
  </r>
  <r>
    <n v="751"/>
    <s v="Komolafe Funmilola Omolara"/>
    <s v="Female"/>
    <x v="2"/>
    <m/>
    <s v="English"/>
    <s v="funmilolaotunaiya@gmail.com"/>
    <x v="0"/>
    <x v="2"/>
    <s v="No"/>
    <s v="University of Ibadan"/>
    <d v="2024-04-22T00:00:00"/>
    <d v="2024-04-25T00:00:00"/>
    <n v="2024"/>
    <s v="No"/>
    <x v="0"/>
  </r>
  <r>
    <n v="752"/>
    <s v="Alimi Nurudeen Onatunde"/>
    <s v="Male"/>
    <x v="2"/>
    <m/>
    <s v="Arabic and Islamic Studies"/>
    <s v="nuru4lite@yahoo.com"/>
    <x v="0"/>
    <x v="2"/>
    <s v="No"/>
    <s v="University of Ibadan"/>
    <d v="2024-04-22T00:00:00"/>
    <d v="2024-04-25T00:00:00"/>
    <n v="2024"/>
    <s v="No"/>
    <x v="0"/>
  </r>
  <r>
    <n v="753"/>
    <s v="Owodunni Oluwatoyin"/>
    <s v="Male"/>
    <x v="2"/>
    <m/>
    <s v="Law"/>
    <s v="oluwatoyinowodunni@gmail.com"/>
    <x v="0"/>
    <x v="2"/>
    <s v="No"/>
    <s v="University of Ibadan"/>
    <d v="2024-04-22T00:00:00"/>
    <d v="2024-04-25T00:00:00"/>
    <n v="2024"/>
    <s v="No"/>
    <x v="0"/>
  </r>
  <r>
    <n v="754"/>
    <s v="Owoyemi Olabode Abraham"/>
    <s v="Male"/>
    <x v="2"/>
    <m/>
    <s v="Religious Studies "/>
    <s v="olabodeowoyemi4@gmail.com"/>
    <x v="0"/>
    <x v="2"/>
    <s v="No"/>
    <s v="University of Ibadan"/>
    <d v="2024-04-22T00:00:00"/>
    <d v="2024-04-25T00:00:00"/>
    <n v="2024"/>
    <s v="No"/>
    <x v="0"/>
  </r>
  <r>
    <n v="755"/>
    <s v="Banjo Rebecca"/>
    <s v="Female"/>
    <x v="2"/>
    <m/>
    <s v="Peace and Conflict Studies "/>
    <s v="banjorebecca08@gmail.com"/>
    <x v="0"/>
    <x v="2"/>
    <s v="No"/>
    <s v="University of Ibadan"/>
    <d v="2024-04-22T00:00:00"/>
    <d v="2024-04-25T00:00:00"/>
    <n v="2024"/>
    <s v="No"/>
    <x v="0"/>
  </r>
  <r>
    <n v="756"/>
    <s v="Onyemaechi Titilayo Ogiri"/>
    <s v="Female"/>
    <x v="2"/>
    <m/>
    <s v="Law"/>
    <s v="onyemaechiacademia@gmail.com"/>
    <x v="0"/>
    <x v="2"/>
    <s v="No"/>
    <s v="University of Ibadan"/>
    <d v="2024-04-22T00:00:00"/>
    <d v="2024-04-25T00:00:00"/>
    <n v="2024"/>
    <s v="No"/>
    <x v="0"/>
  </r>
  <r>
    <n v="757"/>
    <s v="Sylvester Onoriode Obigba "/>
    <s v="Male"/>
    <x v="2"/>
    <m/>
    <s v="Archaeology and Anthropology "/>
    <s v=" obigbasylvester@gmail.com"/>
    <x v="0"/>
    <x v="2"/>
    <s v="No"/>
    <s v="University of Ibadan"/>
    <d v="2024-04-22T00:00:00"/>
    <d v="2024-04-25T00:00:00"/>
    <n v="2024"/>
    <s v="No"/>
    <x v="0"/>
  </r>
  <r>
    <n v="758"/>
    <s v="Alade Bukola Olajumoke"/>
    <s v="Female"/>
    <x v="2"/>
    <m/>
    <s v="Institute of African Studies"/>
    <s v="acadastyle74@gmail.com"/>
    <x v="0"/>
    <x v="2"/>
    <s v="No"/>
    <s v="University of Ibadan"/>
    <d v="2024-04-22T00:00:00"/>
    <d v="2024-04-25T00:00:00"/>
    <n v="2024"/>
    <s v="No"/>
    <x v="0"/>
  </r>
  <r>
    <n v="759"/>
    <s v="Adebajo Olayinka Joseph"/>
    <s v="Male"/>
    <x v="2"/>
    <m/>
    <s v="Computer Science "/>
    <s v="oadebajo0965@stu.ui.edu.ng"/>
    <x v="0"/>
    <x v="2"/>
    <s v="Yes"/>
    <s v="University of Ibadan"/>
    <d v="2024-04-22T00:00:00"/>
    <d v="2024-04-25T00:00:00"/>
    <n v="2024"/>
    <s v="No"/>
    <x v="0"/>
  </r>
  <r>
    <n v="760"/>
    <s v="Olaniran Rukayat Afolake "/>
    <s v="Female"/>
    <x v="2"/>
    <m/>
    <s v="Computer Science "/>
    <s v="hajiasalaam@gmail.com"/>
    <x v="0"/>
    <x v="2"/>
    <s v="No"/>
    <s v="University of Ibadan"/>
    <d v="2024-04-22T00:00:00"/>
    <d v="2024-04-25T00:00:00"/>
    <n v="2024"/>
    <s v="No"/>
    <x v="0"/>
  </r>
  <r>
    <n v="761"/>
    <s v="Sangodele Samuel Seun"/>
    <s v="Male"/>
    <x v="2"/>
    <m/>
    <s v="Mathematics"/>
    <s v="sangodele006@gmail.com"/>
    <x v="0"/>
    <x v="2"/>
    <s v="No"/>
    <s v="University of Ibadan"/>
    <d v="2024-04-22T00:00:00"/>
    <d v="2024-04-25T00:00:00"/>
    <n v="2024"/>
    <s v="No"/>
    <x v="0"/>
  </r>
  <r>
    <n v="762"/>
    <s v="Gegeleso Christianah Afoluke "/>
    <s v="Female"/>
    <x v="2"/>
    <m/>
    <s v="Microbiology"/>
    <s v="chrisalesh3010@gmail.com"/>
    <x v="0"/>
    <x v="2"/>
    <s v="No"/>
    <s v="University of Ibadan"/>
    <d v="2024-04-22T00:00:00"/>
    <d v="2024-04-25T00:00:00"/>
    <n v="2024"/>
    <s v="No"/>
    <x v="0"/>
  </r>
  <r>
    <n v="763"/>
    <s v="Ogwuche ThankGod Oche"/>
    <s v="Male"/>
    <x v="2"/>
    <m/>
    <s v="plant Genetics and Molecular Biology"/>
    <s v="ogwuchet.o@gmail.com"/>
    <x v="0"/>
    <x v="2"/>
    <s v="No"/>
    <s v="University of Ibadan"/>
    <d v="2024-04-22T00:00:00"/>
    <d v="2024-04-25T00:00:00"/>
    <n v="2024"/>
    <s v="No"/>
    <x v="0"/>
  </r>
  <r>
    <n v="764"/>
    <s v="Otuokere Tochukwu "/>
    <s v="Male"/>
    <x v="2"/>
    <m/>
    <s v="Statistics "/>
    <s v="teotuokere@gmail.com"/>
    <x v="0"/>
    <x v="2"/>
    <s v="No"/>
    <s v="University of Ibadan"/>
    <d v="2024-04-22T00:00:00"/>
    <d v="2024-04-25T00:00:00"/>
    <n v="2024"/>
    <s v="No"/>
    <x v="0"/>
  </r>
  <r>
    <n v="765"/>
    <s v="Oyebanjo Amidu Akinola"/>
    <s v="Male"/>
    <x v="2"/>
    <m/>
    <s v="Statistics "/>
    <s v="oyebanjoa@yahoo.com"/>
    <x v="0"/>
    <x v="2"/>
    <s v="Yes"/>
    <s v="University of Ibadan"/>
    <d v="2024-04-22T00:00:00"/>
    <d v="2024-04-25T00:00:00"/>
    <n v="2024"/>
    <s v="No"/>
    <x v="0"/>
  </r>
  <r>
    <n v="766"/>
    <s v="Arosoye Emmanuel Odunola"/>
    <s v="Male"/>
    <x v="2"/>
    <m/>
    <s v="Agricultural and Environmental Engineering "/>
    <s v="emmanuelarosoye@gmail.com "/>
    <x v="0"/>
    <x v="2"/>
    <s v="No"/>
    <s v="University of Ibadan"/>
    <d v="2024-04-22T00:00:00"/>
    <d v="2024-04-25T00:00:00"/>
    <n v="2024"/>
    <s v="No"/>
    <x v="0"/>
  </r>
  <r>
    <n v="767"/>
    <s v="Sijuade Timothy Oluwasanmi "/>
    <s v="Male"/>
    <x v="2"/>
    <m/>
    <s v="Agricultural and environmental engineering "/>
    <s v="timmyadeniji@gmail.com"/>
    <x v="0"/>
    <x v="2"/>
    <s v="No"/>
    <s v="University of Ibadan"/>
    <d v="2024-04-22T00:00:00"/>
    <d v="2024-04-25T00:00:00"/>
    <n v="2024"/>
    <s v="No"/>
    <x v="0"/>
  </r>
  <r>
    <n v="768"/>
    <s v="Arogundade Dauda Tunde "/>
    <s v="Male"/>
    <x v="2"/>
    <m/>
    <s v="Electrical and Electronic Engineering"/>
    <s v="dawud157@gmail.com"/>
    <x v="0"/>
    <x v="2"/>
    <s v="No"/>
    <s v="University of Ibadan"/>
    <d v="2024-04-22T00:00:00"/>
    <d v="2024-04-25T00:00:00"/>
    <n v="2024"/>
    <s v="No"/>
    <x v="0"/>
  </r>
  <r>
    <n v="769"/>
    <s v="Ogundipe Abdullateef"/>
    <s v="Male"/>
    <x v="2"/>
    <m/>
    <s v="Electrical and Electronic Engineering"/>
    <s v="abdullateef.ogundipe@outlook.com"/>
    <x v="0"/>
    <x v="2"/>
    <s v="No"/>
    <s v="University of Ibadan"/>
    <d v="2024-04-22T00:00:00"/>
    <d v="2024-04-25T00:00:00"/>
    <n v="2024"/>
    <s v="No"/>
    <x v="0"/>
  </r>
  <r>
    <n v="770"/>
    <s v="Amori Adeoye Titilope "/>
    <s v="Female"/>
    <x v="2"/>
    <m/>
    <s v="Urban and regional planning"/>
    <s v="aamori8877@stu.ui.edu.ng"/>
    <x v="0"/>
    <x v="2"/>
    <s v="No"/>
    <s v="University of Ibadan"/>
    <d v="2024-04-22T00:00:00"/>
    <d v="2024-04-25T00:00:00"/>
    <n v="2024"/>
    <s v="No"/>
    <x v="0"/>
  </r>
  <r>
    <n v="771"/>
    <s v="Ogbebor Efe Mary"/>
    <s v="Female"/>
    <x v="2"/>
    <m/>
    <s v="Urban and regional planning"/>
    <s v="Ogbeborefe431@gmail.com"/>
    <x v="0"/>
    <x v="2"/>
    <s v="No"/>
    <s v="University of Ibadan"/>
    <d v="2024-04-22T00:00:00"/>
    <d v="2024-04-25T00:00:00"/>
    <n v="2024"/>
    <s v="No"/>
    <x v="0"/>
  </r>
  <r>
    <n v="772"/>
    <s v="Olagunju Deborah Kemi "/>
    <s v="Female"/>
    <x v="2"/>
    <m/>
    <s v="Urban and regional planning"/>
    <s v="Olagunjudeborah10@gmail.com"/>
    <x v="0"/>
    <x v="2"/>
    <s v="No"/>
    <s v="University of Ibadan"/>
    <d v="2024-04-22T00:00:00"/>
    <d v="2024-04-25T00:00:00"/>
    <n v="2024"/>
    <s v="No"/>
    <x v="0"/>
  </r>
  <r>
    <n v="773"/>
    <s v="Alamu, Ayomide Dorcas"/>
    <s v="Female"/>
    <x v="2"/>
    <m/>
    <s v="Food Science and Technology"/>
    <s v="ayomidedorcas811@gmail.com"/>
    <x v="0"/>
    <x v="2"/>
    <s v="No"/>
    <s v="University of Ibadan"/>
    <d v="2024-04-22T00:00:00"/>
    <d v="2024-04-25T00:00:00"/>
    <n v="2024"/>
    <s v="No"/>
    <x v="0"/>
  </r>
  <r>
    <n v="774"/>
    <s v="Akinkuolie, Ayo, Timothy"/>
    <s v="Male"/>
    <x v="2"/>
    <m/>
    <s v="Environmental Management"/>
    <s v="timothyakinkuolie@yahoo.com"/>
    <x v="0"/>
    <x v="2"/>
    <s v="No"/>
    <s v="University of Ibadan"/>
    <d v="2024-04-22T00:00:00"/>
    <d v="2024-04-25T00:00:00"/>
    <n v="2024"/>
    <s v="No"/>
    <x v="0"/>
  </r>
  <r>
    <n v="775"/>
    <s v="Taiwo, Temitope Mary"/>
    <s v="Female"/>
    <x v="2"/>
    <m/>
    <s v="Environmental Management"/>
    <s v="taiwo.temitope@bowen.edu.ng"/>
    <x v="0"/>
    <x v="2"/>
    <s v="No"/>
    <s v="University of Ibadan"/>
    <d v="2024-04-22T00:00:00"/>
    <d v="2024-04-25T00:00:00"/>
    <n v="2024"/>
    <s v="No"/>
    <x v="0"/>
  </r>
  <r>
    <n v="776"/>
    <s v="Oladipo, Tunde Sunday"/>
    <s v="Male"/>
    <x v="2"/>
    <m/>
    <s v="Microbiology"/>
    <s v="Oladipotunde7@gmail.com"/>
    <x v="0"/>
    <x v="2"/>
    <s v="No"/>
    <s v="University of Ibadan"/>
    <d v="2024-04-22T00:00:00"/>
    <d v="2024-04-25T00:00:00"/>
    <n v="2024"/>
    <s v="No"/>
    <x v="0"/>
  </r>
  <r>
    <n v="777"/>
    <s v="Anyanwu Ifeyinwa Fidelia"/>
    <s v="Female"/>
    <x v="2"/>
    <m/>
    <s v="Statistics "/>
    <s v="ifeyinwa.anyanwu@nimc.gov.ng"/>
    <x v="0"/>
    <x v="2"/>
    <s v="No"/>
    <s v="University of Ibadan"/>
    <d v="2024-04-22T00:00:00"/>
    <d v="2024-04-25T00:00:00"/>
    <n v="2024"/>
    <s v="No"/>
    <x v="0"/>
  </r>
  <r>
    <n v="778"/>
    <s v="Olumeh Adetutu Excellence"/>
    <s v="Female"/>
    <x v="2"/>
    <m/>
    <s v="Computer Science "/>
    <s v="excellenceadetutu@gmail.com"/>
    <x v="0"/>
    <x v="2"/>
    <s v="No"/>
    <s v="University of Ibadan"/>
    <d v="2024-04-22T00:00:00"/>
    <d v="2024-04-25T00:00:00"/>
    <n v="2024"/>
    <s v="No"/>
    <x v="0"/>
  </r>
  <r>
    <n v="779"/>
    <s v="Owodunni Bolanle Monisola"/>
    <s v="Female"/>
    <x v="2"/>
    <m/>
    <s v="Zoology"/>
    <s v="bolamoniowoj5@yahoo.com"/>
    <x v="0"/>
    <x v="2"/>
    <s v="No"/>
    <s v="University of Ibadan"/>
    <d v="2024-04-22T00:00:00"/>
    <d v="2024-04-25T00:00:00"/>
    <n v="2024"/>
    <s v="No"/>
    <x v="0"/>
  </r>
  <r>
    <n v="780"/>
    <s v="Omoyajowo Adefunke Christianah"/>
    <s v="Female"/>
    <x v="2"/>
    <m/>
    <s v="Statistics"/>
    <s v="adefunkeomoyajowo7@gmail.com"/>
    <x v="0"/>
    <x v="2"/>
    <s v="No"/>
    <s v="University of Ibadan"/>
    <d v="2024-04-22T00:00:00"/>
    <d v="2024-04-25T00:00:00"/>
    <n v="2024"/>
    <s v="No"/>
    <x v="0"/>
  </r>
  <r>
    <n v="781"/>
    <s v="Ayoade Julius Oluwatosin"/>
    <s v="Male"/>
    <x v="2"/>
    <m/>
    <s v="Microbiology"/>
    <s v="ayoadejulius8@gmail.com"/>
    <x v="0"/>
    <x v="2"/>
    <s v="No"/>
    <s v="University of Ibadan"/>
    <d v="2024-04-22T00:00:00"/>
    <d v="2024-04-25T00:00:00"/>
    <n v="2024"/>
    <s v="No"/>
    <x v="0"/>
  </r>
  <r>
    <n v="782"/>
    <s v="Bassey Daniella"/>
    <s v="Female"/>
    <x v="2"/>
    <m/>
    <s v="Zoology"/>
    <s v="daniellabassey19@gmail.com"/>
    <x v="0"/>
    <x v="2"/>
    <s v="No"/>
    <s v="University of Ibadan"/>
    <d v="2024-04-22T00:00:00"/>
    <d v="2024-04-25T00:00:00"/>
    <n v="2024"/>
    <s v="No"/>
    <x v="0"/>
  </r>
  <r>
    <n v="783"/>
    <s v="Akinpade Segun Phillip"/>
    <s v="Male"/>
    <x v="2"/>
    <m/>
    <s v="Civil Engineering"/>
    <s v="akinpadesegun@yahoo.com"/>
    <x v="0"/>
    <x v="2"/>
    <s v="No"/>
    <s v="University of Ibadan"/>
    <d v="2024-04-22T00:00:00"/>
    <d v="2024-04-25T00:00:00"/>
    <n v="2024"/>
    <s v="No"/>
    <x v="0"/>
  </r>
  <r>
    <n v="784"/>
    <s v="Idusuyi Daniel Uwumarogie"/>
    <s v="Male"/>
    <x v="2"/>
    <m/>
    <s v="Civil Engineering"/>
    <s v="daniel.idusuyi@gmail.com"/>
    <x v="0"/>
    <x v="2"/>
    <s v="No"/>
    <s v="University of Ibadan"/>
    <d v="2024-04-22T00:00:00"/>
    <d v="2024-04-25T00:00:00"/>
    <n v="2024"/>
    <s v="No"/>
    <x v="0"/>
  </r>
  <r>
    <n v="785"/>
    <s v="Taiwo Julius Olubusayo"/>
    <s v="Male"/>
    <x v="2"/>
    <m/>
    <s v="Botany"/>
    <s v="Juliusty05@gmail.com"/>
    <x v="0"/>
    <x v="2"/>
    <s v="No"/>
    <s v="University of Ibadan"/>
    <d v="2024-04-22T00:00:00"/>
    <d v="2024-04-25T00:00:00"/>
    <n v="2024"/>
    <s v="No"/>
    <x v="0"/>
  </r>
  <r>
    <n v="786"/>
    <s v="ADEBAYO ENITAN OLABISI"/>
    <s v="Male"/>
    <x v="2"/>
    <m/>
    <s v="Computer Science "/>
    <s v="adebayoenitan2018@gmail.com"/>
    <x v="0"/>
    <x v="2"/>
    <s v="No"/>
    <s v="University of Ibadan"/>
    <d v="2024-04-22T00:00:00"/>
    <d v="2024-04-25T00:00:00"/>
    <n v="2024"/>
    <s v="No"/>
    <x v="0"/>
  </r>
  <r>
    <n v="787"/>
    <s v="Odeleye Christiana Yingere"/>
    <s v="Female"/>
    <x v="2"/>
    <m/>
    <s v="Urban and Regional Planning"/>
    <s v="yingere.jaja@gmail.com"/>
    <x v="0"/>
    <x v="2"/>
    <s v="No"/>
    <s v="University of Ibadan"/>
    <d v="2024-04-22T00:00:00"/>
    <d v="2024-04-25T00:00:00"/>
    <n v="2024"/>
    <s v="No"/>
    <x v="0"/>
  </r>
  <r>
    <n v="788"/>
    <s v="Sanni Adekunle Ben "/>
    <s v="Male"/>
    <x v="2"/>
    <m/>
    <s v="Geography"/>
    <s v="kunsanni@yahoo.com"/>
    <x v="0"/>
    <x v="2"/>
    <s v="No"/>
    <s v="University of Ibadan"/>
    <d v="2024-04-22T00:00:00"/>
    <d v="2024-04-25T00:00:00"/>
    <n v="2024"/>
    <s v="No"/>
    <x v="0"/>
  </r>
  <r>
    <n v="789"/>
    <s v="Adejumobi Oluwatobi David"/>
    <s v="Male"/>
    <x v="2"/>
    <m/>
    <s v="Sociology-Public Policy"/>
    <s v="adejumobioluwatobi@gmail.com"/>
    <x v="0"/>
    <x v="2"/>
    <s v="No"/>
    <s v="University of Ibadan"/>
    <d v="2024-04-22T00:00:00"/>
    <d v="2024-04-25T00:00:00"/>
    <n v="2024"/>
    <s v="No"/>
    <x v="0"/>
  </r>
  <r>
    <n v="790"/>
    <s v="Adesetan Mercy Adejoke"/>
    <s v="Female"/>
    <x v="2"/>
    <m/>
    <s v="Sociology-Public Policy"/>
    <s v="mercyadesetan@gmail.com"/>
    <x v="0"/>
    <x v="2"/>
    <s v="No"/>
    <s v="University of Ibadan"/>
    <d v="2024-04-22T00:00:00"/>
    <d v="2024-04-25T00:00:00"/>
    <n v="2024"/>
    <s v="No"/>
    <x v="0"/>
  </r>
  <r>
    <n v="791"/>
    <s v="Elemo Olusegun"/>
    <s v="Male"/>
    <x v="2"/>
    <m/>
    <s v="Sociology-Public Policy"/>
    <s v="olusegun.elemo@gmail.com"/>
    <x v="0"/>
    <x v="2"/>
    <s v="No"/>
    <s v="University of Ibadan"/>
    <d v="2024-04-22T00:00:00"/>
    <d v="2024-04-25T00:00:00"/>
    <n v="2024"/>
    <s v="No"/>
    <x v="0"/>
  </r>
  <r>
    <n v="792"/>
    <s v="Lawal Akeem Adeniran"/>
    <s v="Male"/>
    <x v="2"/>
    <m/>
    <s v="Sociology-Public Policy"/>
    <s v="toyosi01@yahoo.com"/>
    <x v="0"/>
    <x v="2"/>
    <s v="No"/>
    <s v="University of Ibadan"/>
    <d v="2024-04-22T00:00:00"/>
    <d v="2024-04-25T00:00:00"/>
    <n v="2024"/>
    <s v="No"/>
    <x v="0"/>
  </r>
  <r>
    <n v="793"/>
    <s v="Toesae Gift Baridakara"/>
    <s v="Female"/>
    <x v="2"/>
    <m/>
    <s v="Sociology-Public Policy"/>
    <s v="toesaegift@gmail.com"/>
    <x v="0"/>
    <x v="2"/>
    <s v="No"/>
    <s v="University of Ibadan"/>
    <d v="2024-04-22T00:00:00"/>
    <d v="2024-04-25T00:00:00"/>
    <n v="2024"/>
    <s v="No"/>
    <x v="0"/>
  </r>
  <r>
    <n v="794"/>
    <s v="Akhigbe Charles "/>
    <s v="Male"/>
    <x v="2"/>
    <m/>
    <s v="Sociology-Public Policy"/>
    <s v="ogiebhade2018@gmail.com"/>
    <x v="0"/>
    <x v="2"/>
    <s v="No"/>
    <s v="University of Ibadan"/>
    <d v="2024-04-22T00:00:00"/>
    <d v="2024-04-25T00:00:00"/>
    <n v="2024"/>
    <s v="No"/>
    <x v="0"/>
  </r>
  <r>
    <n v="795"/>
    <s v="Akiode Esther Temitope "/>
    <s v="Female"/>
    <x v="2"/>
    <m/>
    <s v="Sociology-Public Policy"/>
    <s v="akiodeofficial@gmail.com"/>
    <x v="0"/>
    <x v="2"/>
    <s v="No"/>
    <s v="University of Ibadan"/>
    <d v="2024-04-22T00:00:00"/>
    <d v="2024-04-25T00:00:00"/>
    <n v="2024"/>
    <s v="No"/>
    <x v="0"/>
  </r>
  <r>
    <n v="796"/>
    <s v="Bako Abigail "/>
    <s v="Female"/>
    <x v="2"/>
    <m/>
    <s v="Sociology-Public Policy"/>
    <s v="bakoabigail1@gmail.com"/>
    <x v="0"/>
    <x v="2"/>
    <s v="No"/>
    <s v="University of Ibadan"/>
    <d v="2024-04-22T00:00:00"/>
    <d v="2024-04-25T00:00:00"/>
    <n v="2024"/>
    <s v="No"/>
    <x v="0"/>
  </r>
  <r>
    <n v="797"/>
    <s v="Oyedun Mayokun Adebayo"/>
    <s v="Male"/>
    <x v="2"/>
    <m/>
    <s v="Tourism and development "/>
    <s v="mayokun201680@gmail.com"/>
    <x v="0"/>
    <x v="2"/>
    <s v="Yes"/>
    <s v="University of Ibadan"/>
    <d v="2024-04-22T00:00:00"/>
    <d v="2024-04-25T00:00:00"/>
    <n v="2024"/>
    <s v="No"/>
    <x v="0"/>
  </r>
  <r>
    <n v="798"/>
    <s v="Bukola David Igbamidun"/>
    <s v="Male"/>
    <x v="2"/>
    <m/>
    <s v="Sociology-Public Policy"/>
    <s v="igbamidun@gmail.com"/>
    <x v="0"/>
    <x v="2"/>
    <s v="No"/>
    <s v="University of Ibadan"/>
    <d v="2024-04-22T00:00:00"/>
    <d v="2024-04-25T00:00:00"/>
    <n v="2024"/>
    <s v="No"/>
    <x v="0"/>
  </r>
  <r>
    <n v="799"/>
    <s v="Lukman Abiodun Aroworamimo"/>
    <s v="Male"/>
    <x v="2"/>
    <m/>
    <s v="Sociology-Public Policy"/>
    <s v="lukman.aroworamimo@gmail.com"/>
    <x v="0"/>
    <x v="2"/>
    <s v="No"/>
    <s v="University of Ibadan"/>
    <d v="2024-04-22T00:00:00"/>
    <d v="2024-04-25T00:00:00"/>
    <n v="2024"/>
    <s v="No"/>
    <x v="0"/>
  </r>
  <r>
    <n v="800"/>
    <s v="Oluwagbemioluwatoyin Remilekun "/>
    <s v="Female"/>
    <x v="2"/>
    <m/>
    <s v="Business Entrepreneurship and Executive Education "/>
    <s v="oluwagbemiphd23@gmail.com"/>
    <x v="0"/>
    <x v="2"/>
    <s v="No"/>
    <s v="University of Ibadan"/>
    <d v="2024-04-22T00:00:00"/>
    <d v="2024-04-25T00:00:00"/>
    <n v="2024"/>
    <s v="No"/>
    <x v="0"/>
  </r>
  <r>
    <n v="801"/>
    <s v="Fagboyo Rachael Jolayemi"/>
    <s v="Female"/>
    <x v="2"/>
    <m/>
    <s v="Department of Minerals petroleum energy economics and law "/>
    <s v="racheljolayemi@hotmail.com"/>
    <x v="0"/>
    <x v="2"/>
    <s v="No"/>
    <s v="University of Ibadan"/>
    <d v="2024-04-22T00:00:00"/>
    <d v="2024-04-25T00:00:00"/>
    <n v="2024"/>
    <s v="No"/>
    <x v="0"/>
  </r>
  <r>
    <n v="802"/>
    <s v="Dick-Tonye, Abigail Oyeronke"/>
    <s v="Female"/>
    <x v="2"/>
    <m/>
    <s v="Economics"/>
    <s v="abigail.oke@bowen.edu.ng"/>
    <x v="0"/>
    <x v="2"/>
    <s v="No"/>
    <s v="University of Ibadan"/>
    <d v="2024-04-22T00:00:00"/>
    <d v="2024-04-25T00:00:00"/>
    <n v="2024"/>
    <s v="No"/>
    <x v="0"/>
  </r>
  <r>
    <n v="803"/>
    <s v="Etsiame, Gladys Ilamosime"/>
    <s v="Female"/>
    <x v="2"/>
    <m/>
    <s v="Business Administration"/>
    <s v="gladys.soga@bowen.edu.ng"/>
    <x v="0"/>
    <x v="2"/>
    <s v="No"/>
    <s v="University of Ibadan"/>
    <d v="2024-04-22T00:00:00"/>
    <d v="2024-04-25T00:00:00"/>
    <n v="2024"/>
    <s v="No"/>
    <x v="0"/>
  </r>
  <r>
    <n v="804"/>
    <s v="Adewumi Adeyinka Patrick"/>
    <s v="Male"/>
    <x v="2"/>
    <m/>
    <s v="Political Science"/>
    <s v="patrickadewumi@gmail.com"/>
    <x v="0"/>
    <x v="2"/>
    <s v="No"/>
    <s v="University of Ibadan"/>
    <d v="2024-04-22T00:00:00"/>
    <d v="2024-04-25T00:00:00"/>
    <n v="2024"/>
    <s v="No"/>
    <x v="0"/>
  </r>
  <r>
    <n v="805"/>
    <s v="Danbagai Nsere Lilian"/>
    <s v="Female"/>
    <x v="2"/>
    <m/>
    <s v="Sociology"/>
    <s v="ndanbagai@gmail.com"/>
    <x v="0"/>
    <x v="2"/>
    <s v="No"/>
    <s v="University of Ibadan"/>
    <d v="2024-04-22T00:00:00"/>
    <d v="2024-04-25T00:00:00"/>
    <n v="2024"/>
    <s v="No"/>
    <x v="0"/>
  </r>
  <r>
    <n v="806"/>
    <s v="OLUWAGBEMI OLUWATOYIN REMILEKUN"/>
    <s v="Female"/>
    <x v="2"/>
    <m/>
    <s v="Business Entrepreneurship "/>
    <s v="oluwagbemiphd23@gmail.com"/>
    <x v="0"/>
    <x v="2"/>
    <s v="No"/>
    <s v="University of Ibadan"/>
    <d v="2024-04-22T00:00:00"/>
    <d v="2024-04-25T00:00:00"/>
    <n v="2024"/>
    <s v="No"/>
    <x v="0"/>
  </r>
  <r>
    <n v="807"/>
    <s v="Fagade Oluwadamilola Gloria "/>
    <s v="Female"/>
    <x v="2"/>
    <m/>
    <s v="Geography"/>
    <s v="enitanfagade@gmail.com"/>
    <x v="0"/>
    <x v="2"/>
    <s v="No"/>
    <s v="University of Ibadan"/>
    <d v="2024-04-22T00:00:00"/>
    <d v="2024-04-25T00:00:00"/>
    <n v="2024"/>
    <s v="No"/>
    <x v="0"/>
  </r>
  <r>
    <n v="808"/>
    <s v="Yetunde O Olanisebe"/>
    <s v="Female"/>
    <x v="2"/>
    <m/>
    <s v="Sociology"/>
    <m/>
    <x v="0"/>
    <x v="2"/>
    <s v="No"/>
    <s v="University of Ibadan"/>
    <d v="2024-04-22T00:00:00"/>
    <d v="2024-04-25T00:00:00"/>
    <n v="2024"/>
    <s v="No"/>
    <x v="0"/>
  </r>
  <r>
    <n v="809"/>
    <s v="Florence Akinbade"/>
    <s v="Female"/>
    <x v="2"/>
    <m/>
    <s v="Social Work"/>
    <m/>
    <x v="0"/>
    <x v="2"/>
    <s v="No"/>
    <s v="University of Ibadan"/>
    <d v="2024-04-22T00:00:00"/>
    <d v="2024-04-25T00:00:00"/>
    <n v="2024"/>
    <s v="No"/>
    <x v="0"/>
  </r>
  <r>
    <n v="810"/>
    <s v="Adeola Folayemi"/>
    <s v="Female"/>
    <x v="2"/>
    <m/>
    <s v="Education"/>
    <m/>
    <x v="0"/>
    <x v="2"/>
    <s v="No"/>
    <s v="University of Ibadan"/>
    <d v="2024-04-22T00:00:00"/>
    <d v="2024-04-25T00:00:00"/>
    <n v="2024"/>
    <s v="No"/>
    <x v="0"/>
  </r>
  <r>
    <n v="811"/>
    <s v="Ojo Oluwaseun Tolulope"/>
    <s v="Fe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12"/>
    <s v="Omisope Sunday J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13"/>
    <s v="Medaiyese Oladele"/>
    <s v="Male"/>
    <x v="2"/>
    <m/>
    <s v="Health Promotion and Education"/>
    <m/>
    <x v="0"/>
    <x v="2"/>
    <s v="No"/>
    <s v="University of Ibadan"/>
    <d v="2024-04-22T00:00:00"/>
    <d v="2024-04-25T00:00:00"/>
    <n v="2024"/>
    <s v="No"/>
    <x v="0"/>
  </r>
  <r>
    <n v="814"/>
    <s v="Edeki George Olawale"/>
    <s v="Male"/>
    <x v="2"/>
    <m/>
    <s v="Statistics"/>
    <m/>
    <x v="0"/>
    <x v="2"/>
    <s v="No"/>
    <s v="University of Ibadan"/>
    <d v="2024-04-22T00:00:00"/>
    <d v="2024-04-25T00:00:00"/>
    <n v="2024"/>
    <s v="No"/>
    <x v="0"/>
  </r>
  <r>
    <n v="815"/>
    <s v="Balogun Godfrey Olukunle"/>
    <s v="Male"/>
    <x v="2"/>
    <m/>
    <s v="Library and Info Science"/>
    <m/>
    <x v="0"/>
    <x v="2"/>
    <s v="No"/>
    <s v="University of Ibadan"/>
    <d v="2024-04-22T00:00:00"/>
    <d v="2024-04-25T00:00:00"/>
    <n v="2024"/>
    <s v="No"/>
    <x v="0"/>
  </r>
  <r>
    <n v="816"/>
    <s v="Onifade O.A"/>
    <s v="Female"/>
    <x v="2"/>
    <m/>
    <s v="Psychology"/>
    <m/>
    <x v="0"/>
    <x v="2"/>
    <s v="No"/>
    <s v="University of Ibadan"/>
    <d v="2024-04-22T00:00:00"/>
    <d v="2024-04-25T00:00:00"/>
    <n v="2024"/>
    <s v="No"/>
    <x v="0"/>
  </r>
  <r>
    <n v="817"/>
    <s v="Ameenah Adeola Bello"/>
    <s v="Female"/>
    <x v="2"/>
    <m/>
    <s v="Law"/>
    <m/>
    <x v="0"/>
    <x v="2"/>
    <s v="No"/>
    <s v="University of Ibadan"/>
    <d v="2024-04-22T00:00:00"/>
    <d v="2024-04-25T00:00:00"/>
    <n v="2024"/>
    <s v="No"/>
    <x v="0"/>
  </r>
  <r>
    <n v="818"/>
    <s v="Omosekeji John Adewole"/>
    <s v="Male"/>
    <x v="2"/>
    <m/>
    <s v="Institutute of Education"/>
    <m/>
    <x v="0"/>
    <x v="2"/>
    <s v="No"/>
    <s v="University of Ibadan"/>
    <d v="2024-04-22T00:00:00"/>
    <d v="2024-04-25T00:00:00"/>
    <n v="2024"/>
    <s v="No"/>
    <x v="0"/>
  </r>
  <r>
    <n v="819"/>
    <s v="Adewumi Racheal Funmilayo"/>
    <s v="Female"/>
    <x v="2"/>
    <m/>
    <s v="English"/>
    <m/>
    <x v="0"/>
    <x v="2"/>
    <s v="No"/>
    <s v="University of Ibadan"/>
    <d v="2024-04-22T00:00:00"/>
    <d v="2024-04-25T00:00:00"/>
    <n v="2024"/>
    <s v="No"/>
    <x v="0"/>
  </r>
  <r>
    <n v="820"/>
    <s v="Adesanya Lawrence"/>
    <s v="Male"/>
    <x v="2"/>
    <m/>
    <s v="IPSS"/>
    <m/>
    <x v="0"/>
    <x v="2"/>
    <s v="No"/>
    <s v="University of Ibadan"/>
    <d v="2024-04-22T00:00:00"/>
    <d v="2024-04-25T00:00:00"/>
    <n v="2024"/>
    <s v="No"/>
    <x v="0"/>
  </r>
  <r>
    <n v="821"/>
    <s v="Oluwaseun Ewekeye"/>
    <s v="Female"/>
    <x v="2"/>
    <m/>
    <s v="Health Promotion and Education"/>
    <m/>
    <x v="0"/>
    <x v="2"/>
    <s v="Yes"/>
    <s v="University of Ibadan"/>
    <d v="2024-04-22T00:00:00"/>
    <d v="2024-04-25T00:00:00"/>
    <n v="2024"/>
    <s v="No"/>
    <x v="0"/>
  </r>
  <r>
    <n v="822"/>
    <s v="Sufiyanu H Jega"/>
    <s v="Male"/>
    <x v="2"/>
    <m/>
    <s v="Science and Technology Education"/>
    <m/>
    <x v="0"/>
    <x v="2"/>
    <s v="No"/>
    <s v="University of Ibadan"/>
    <d v="2024-04-22T00:00:00"/>
    <d v="2024-04-25T00:00:00"/>
    <n v="2024"/>
    <s v="No"/>
    <x v="0"/>
  </r>
  <r>
    <n v="823"/>
    <s v="Benjamin  O "/>
    <s v="Male"/>
    <x v="2"/>
    <m/>
    <s v="Agricultural Economics"/>
    <m/>
    <x v="0"/>
    <x v="2"/>
    <s v="No"/>
    <s v="University of Ibadan"/>
    <d v="2024-04-22T00:00:00"/>
    <d v="2024-04-25T00:00:00"/>
    <n v="2024"/>
    <s v="No"/>
    <x v="0"/>
  </r>
  <r>
    <n v="824"/>
    <s v="Odunayo Peter Ogunnaike"/>
    <s v="Male"/>
    <x v="2"/>
    <m/>
    <s v="History"/>
    <m/>
    <x v="0"/>
    <x v="2"/>
    <s v="No"/>
    <s v="University of Ibadan"/>
    <d v="2024-04-22T00:00:00"/>
    <d v="2024-04-25T00:00:00"/>
    <n v="2024"/>
    <s v="No"/>
    <x v="0"/>
  </r>
  <r>
    <n v="825"/>
    <s v="Atule Marley "/>
    <s v="Male"/>
    <x v="2"/>
    <m/>
    <s v="Theatres Arts"/>
    <m/>
    <x v="0"/>
    <x v="2"/>
    <s v="No"/>
    <s v="University of Ibadan"/>
    <d v="2024-04-22T00:00:00"/>
    <d v="2024-04-25T00:00:00"/>
    <n v="2024"/>
    <s v="No"/>
    <x v="0"/>
  </r>
  <r>
    <n v="826"/>
    <s v="Okunlola Jesutofunmi Kehinde"/>
    <s v="Female"/>
    <x v="2"/>
    <m/>
    <s v="English"/>
    <m/>
    <x v="0"/>
    <x v="2"/>
    <s v="No"/>
    <s v="University of Ibadan"/>
    <d v="2024-04-22T00:00:00"/>
    <d v="2024-04-25T00:00:00"/>
    <n v="2024"/>
    <s v="No"/>
    <x v="0"/>
  </r>
  <r>
    <n v="827"/>
    <s v="Ezema Osinachi Kingsley"/>
    <s v="Male"/>
    <x v="2"/>
    <m/>
    <s v="Institutute ofAfrican Studies"/>
    <m/>
    <x v="0"/>
    <x v="2"/>
    <s v="No"/>
    <s v="University of Ibadan"/>
    <d v="2024-04-22T00:00:00"/>
    <d v="2024-04-25T00:00:00"/>
    <n v="2024"/>
    <s v="No"/>
    <x v="0"/>
  </r>
  <r>
    <n v="828"/>
    <s v="Abiodun Mathew"/>
    <s v="Male"/>
    <x v="2"/>
    <m/>
    <s v="DPSHS"/>
    <m/>
    <x v="0"/>
    <x v="2"/>
    <s v="No"/>
    <s v="University of Ibadan"/>
    <d v="2024-04-22T00:00:00"/>
    <d v="2024-04-25T00:00:00"/>
    <n v="2024"/>
    <s v="No"/>
    <x v="0"/>
  </r>
  <r>
    <n v="829"/>
    <s v="Akinwe Oluwagbenga Abiodun"/>
    <s v="Male"/>
    <x v="2"/>
    <m/>
    <s v="Aquacutting and Fisheries Management"/>
    <m/>
    <x v="0"/>
    <x v="2"/>
    <s v="No"/>
    <s v="University of Ibadan"/>
    <d v="2024-04-22T00:00:00"/>
    <d v="2024-04-25T00:00:00"/>
    <n v="2024"/>
    <s v="No"/>
    <x v="0"/>
  </r>
  <r>
    <n v="830"/>
    <s v="Ruth A Adeyinka"/>
    <s v="Female"/>
    <x v="2"/>
    <m/>
    <s v="Social Work"/>
    <m/>
    <x v="0"/>
    <x v="2"/>
    <s v="No"/>
    <s v="University of Ibadan"/>
    <d v="2024-04-22T00:00:00"/>
    <d v="2024-04-25T00:00:00"/>
    <n v="2024"/>
    <s v="No"/>
    <x v="0"/>
  </r>
  <r>
    <n v="831"/>
    <s v="Owolabi Balques A"/>
    <s v="Female"/>
    <x v="2"/>
    <m/>
    <s v="Theatres Arts"/>
    <m/>
    <x v="0"/>
    <x v="2"/>
    <s v="No"/>
    <s v="University of Ibadan"/>
    <d v="2024-04-22T00:00:00"/>
    <d v="2024-04-25T00:00:00"/>
    <n v="2024"/>
    <s v="No"/>
    <x v="0"/>
  </r>
  <r>
    <n v="832"/>
    <s v="Makinde Adegboyega"/>
    <s v="Male"/>
    <x v="2"/>
    <m/>
    <s v="Education"/>
    <m/>
    <x v="0"/>
    <x v="2"/>
    <s v="No"/>
    <s v="University of Ibadan"/>
    <d v="2024-04-22T00:00:00"/>
    <d v="2024-04-25T00:00:00"/>
    <n v="2024"/>
    <s v="No"/>
    <x v="0"/>
  </r>
  <r>
    <n v="833"/>
    <s v="Olusegun Oladunjoye"/>
    <s v="Male"/>
    <x v="2"/>
    <m/>
    <s v="DPSHS"/>
    <m/>
    <x v="0"/>
    <x v="2"/>
    <s v="No"/>
    <s v="University of Ibadan"/>
    <d v="2024-04-22T00:00:00"/>
    <d v="2024-04-25T00:00:00"/>
    <n v="2024"/>
    <s v="No"/>
    <x v="0"/>
  </r>
  <r>
    <n v="834"/>
    <s v="Ogunleye Oluwaseun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35"/>
    <s v="Odedele Peter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36"/>
    <s v="Ojekunle Ademola  O"/>
    <s v="Male"/>
    <x v="2"/>
    <m/>
    <s v="African Law"/>
    <m/>
    <x v="0"/>
    <x v="2"/>
    <s v="No"/>
    <s v="University of Ibadan"/>
    <d v="2024-04-22T00:00:00"/>
    <d v="2024-04-25T00:00:00"/>
    <n v="2024"/>
    <s v="No"/>
    <x v="0"/>
  </r>
  <r>
    <n v="837"/>
    <s v="Alli Olalekan"/>
    <s v="Male"/>
    <x v="2"/>
    <m/>
    <s v="DPSHS"/>
    <m/>
    <x v="0"/>
    <x v="2"/>
    <s v="No"/>
    <s v="University of Ibadan"/>
    <d v="2024-04-22T00:00:00"/>
    <d v="2024-04-25T00:00:00"/>
    <n v="2024"/>
    <s v="No"/>
    <x v="0"/>
  </r>
  <r>
    <n v="838"/>
    <s v="Azeez Akeem Ademola"/>
    <s v="Male"/>
    <x v="2"/>
    <m/>
    <s v="Comminication and Language Art"/>
    <m/>
    <x v="0"/>
    <x v="2"/>
    <s v="No"/>
    <s v="University of Ibadan"/>
    <d v="2024-04-22T00:00:00"/>
    <d v="2024-04-25T00:00:00"/>
    <n v="2024"/>
    <s v="No"/>
    <x v="0"/>
  </r>
  <r>
    <n v="839"/>
    <s v="Taiwo Julius Olubusayo"/>
    <s v="Male"/>
    <x v="2"/>
    <m/>
    <s v="Botany"/>
    <m/>
    <x v="0"/>
    <x v="2"/>
    <s v="No"/>
    <s v="University of Ibadan"/>
    <d v="2024-04-22T00:00:00"/>
    <d v="2024-04-25T00:00:00"/>
    <n v="2024"/>
    <s v="No"/>
    <x v="0"/>
  </r>
  <r>
    <n v="840"/>
    <s v="Bamgboye Yewande Oyinkan"/>
    <s v="Female"/>
    <x v="2"/>
    <m/>
    <s v="Social Work"/>
    <m/>
    <x v="0"/>
    <x v="2"/>
    <s v="No"/>
    <s v="University of Ibadan"/>
    <d v="2024-04-22T00:00:00"/>
    <d v="2024-04-25T00:00:00"/>
    <n v="2024"/>
    <s v="No"/>
    <x v="0"/>
  </r>
  <r>
    <n v="841"/>
    <s v="Ehindero Alaba"/>
    <s v="Female"/>
    <x v="2"/>
    <m/>
    <s v="Adult Education"/>
    <m/>
    <x v="0"/>
    <x v="2"/>
    <s v="No"/>
    <s v="University of Ibadan"/>
    <d v="2024-04-22T00:00:00"/>
    <d v="2024-04-25T00:00:00"/>
    <n v="2024"/>
    <s v="No"/>
    <x v="0"/>
  </r>
  <r>
    <n v="842"/>
    <s v="Okafor Patrick C"/>
    <s v="Male"/>
    <x v="2"/>
    <m/>
    <s v="Health Promotion and Education"/>
    <m/>
    <x v="0"/>
    <x v="2"/>
    <s v="No"/>
    <s v="University of Ibadan"/>
    <d v="2024-04-22T00:00:00"/>
    <d v="2024-04-25T00:00:00"/>
    <n v="2024"/>
    <s v="No"/>
    <x v="0"/>
  </r>
  <r>
    <n v="843"/>
    <s v="Toluwani Mercy Francis"/>
    <s v="Female"/>
    <x v="2"/>
    <m/>
    <s v="Law"/>
    <m/>
    <x v="0"/>
    <x v="2"/>
    <s v="No"/>
    <s v="University of Ibadan"/>
    <d v="2024-04-22T00:00:00"/>
    <d v="2024-04-25T00:00:00"/>
    <n v="2024"/>
    <s v="No"/>
    <x v="0"/>
  </r>
  <r>
    <n v="844"/>
    <s v="Ejelonu Magnus Stephen"/>
    <s v="Male"/>
    <x v="2"/>
    <m/>
    <s v="DMPEEL"/>
    <m/>
    <x v="0"/>
    <x v="2"/>
    <s v="No"/>
    <s v="University of Ibadan"/>
    <d v="2024-04-22T00:00:00"/>
    <d v="2024-04-25T00:00:00"/>
    <n v="2024"/>
    <s v="No"/>
    <x v="0"/>
  </r>
  <r>
    <n v="845"/>
    <s v="Okesina Sunday O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46"/>
    <s v="Oladejo Folakemi S"/>
    <s v="Female"/>
    <x v="2"/>
    <m/>
    <s v="English"/>
    <m/>
    <x v="0"/>
    <x v="2"/>
    <s v="No"/>
    <s v="University of Ibadan"/>
    <d v="2024-04-22T00:00:00"/>
    <d v="2024-04-25T00:00:00"/>
    <n v="2024"/>
    <s v="No"/>
    <x v="0"/>
  </r>
  <r>
    <n v="847"/>
    <s v="Omoseebi Augustine Abimbola"/>
    <s v="Male"/>
    <x v="2"/>
    <m/>
    <s v="Arts and Social Science Education"/>
    <m/>
    <x v="0"/>
    <x v="2"/>
    <s v="Yes"/>
    <s v="University of Ibadan"/>
    <d v="2024-04-22T00:00:00"/>
    <d v="2024-04-25T00:00:00"/>
    <n v="2024"/>
    <s v="No"/>
    <x v="0"/>
  </r>
  <r>
    <n v="848"/>
    <s v="Akinwumi Ruth Olalade"/>
    <s v="Female"/>
    <x v="2"/>
    <m/>
    <s v="Social Work"/>
    <m/>
    <x v="0"/>
    <x v="2"/>
    <s v="No"/>
    <s v="University of Ibadan"/>
    <d v="2024-04-22T00:00:00"/>
    <d v="2024-04-25T00:00:00"/>
    <n v="2024"/>
    <s v="No"/>
    <x v="0"/>
  </r>
  <r>
    <n v="849"/>
    <s v="Akande Samson O"/>
    <s v="Male"/>
    <x v="2"/>
    <m/>
    <s v="Health Promotion and Education"/>
    <m/>
    <x v="0"/>
    <x v="2"/>
    <s v="No"/>
    <s v="University of Ibadan"/>
    <d v="2024-04-22T00:00:00"/>
    <d v="2024-04-25T00:00:00"/>
    <n v="2024"/>
    <s v="No"/>
    <x v="0"/>
  </r>
  <r>
    <n v="850"/>
    <s v="Odedele Oluwatoyin "/>
    <s v="Male"/>
    <x v="2"/>
    <m/>
    <s v="Arts and Social Science Education"/>
    <m/>
    <x v="0"/>
    <x v="2"/>
    <s v="No"/>
    <s v="University of Ibadan"/>
    <d v="2024-04-22T00:00:00"/>
    <d v="2024-04-25T00:00:00"/>
    <n v="2024"/>
    <s v="No"/>
    <x v="0"/>
  </r>
  <r>
    <n v="851"/>
    <s v="Adebayo Musliudeen Atanda"/>
    <s v="Male"/>
    <x v="2"/>
    <m/>
    <s v="Social Work"/>
    <m/>
    <x v="0"/>
    <x v="2"/>
    <s v="No"/>
    <s v="University of Ibadan"/>
    <d v="2024-04-22T00:00:00"/>
    <d v="2024-04-25T00:00:00"/>
    <n v="2024"/>
    <s v="No"/>
    <x v="0"/>
  </r>
  <r>
    <n v="852"/>
    <s v="Oladapo Oluwatosin B"/>
    <s v="Female"/>
    <x v="2"/>
    <m/>
    <s v="Educational Management"/>
    <m/>
    <x v="0"/>
    <x v="2"/>
    <s v="No"/>
    <s v="University of Ibadan"/>
    <d v="2024-04-22T00:00:00"/>
    <d v="2024-04-25T00:00:00"/>
    <n v="2024"/>
    <s v="No"/>
    <x v="0"/>
  </r>
  <r>
    <n v="853"/>
    <s v="Sogede Babatunde A"/>
    <s v="Male"/>
    <x v="2"/>
    <m/>
    <s v="Animal Science"/>
    <m/>
    <x v="0"/>
    <x v="2"/>
    <s v="No"/>
    <s v="University of Ibadan"/>
    <d v="2024-04-22T00:00:00"/>
    <d v="2024-04-25T00:00:00"/>
    <n v="2024"/>
    <s v="No"/>
    <x v="0"/>
  </r>
  <r>
    <n v="854"/>
    <s v="Solanke Abayomi Samuel"/>
    <s v="Male"/>
    <x v="2"/>
    <m/>
    <s v="Sustainability Science"/>
    <m/>
    <x v="0"/>
    <x v="2"/>
    <s v="No"/>
    <s v="University of Ibadan"/>
    <d v="2024-04-22T00:00:00"/>
    <d v="2024-04-25T00:00:00"/>
    <n v="2024"/>
    <s v="No"/>
    <x v="0"/>
  </r>
  <r>
    <n v="855"/>
    <s v="Raji Taofeeq Abdulazeez"/>
    <s v="Male"/>
    <x v="2"/>
    <m/>
    <s v="Arabic and Islamic Studies"/>
    <m/>
    <x v="0"/>
    <x v="2"/>
    <s v="No"/>
    <s v="University of Ibadan"/>
    <d v="2024-04-22T00:00:00"/>
    <d v="2024-04-25T00:00:00"/>
    <n v="2024"/>
    <s v="No"/>
    <x v="0"/>
  </r>
  <r>
    <n v="856"/>
    <s v="Afolabi Adewole"/>
    <s v="Male"/>
    <x v="2"/>
    <m/>
    <s v="Arabic and Islamic Studies"/>
    <m/>
    <x v="0"/>
    <x v="2"/>
    <s v="No"/>
    <s v="University of Ibadan"/>
    <d v="2024-04-22T00:00:00"/>
    <d v="2024-04-25T00:00:00"/>
    <n v="2024"/>
    <s v="No"/>
    <x v="0"/>
  </r>
  <r>
    <n v="857"/>
    <s v="Adeyemi Joy "/>
    <s v="Female"/>
    <x v="2"/>
    <m/>
    <s v="Industrial Phamrmacy"/>
    <m/>
    <x v="0"/>
    <x v="2"/>
    <s v="No"/>
    <s v="University of Ibadan"/>
    <d v="2024-04-22T00:00:00"/>
    <d v="2024-04-25T00:00:00"/>
    <n v="2024"/>
    <s v="No"/>
    <x v="0"/>
  </r>
  <r>
    <n v="858"/>
    <s v="Faith Ishioma"/>
    <s v="Female"/>
    <x v="2"/>
    <m/>
    <s v="Educational Management"/>
    <m/>
    <x v="0"/>
    <x v="2"/>
    <s v="No"/>
    <s v="University of Ibadan"/>
    <d v="2024-04-22T00:00:00"/>
    <d v="2024-04-25T00:00:00"/>
    <n v="2024"/>
    <s v="No"/>
    <x v="0"/>
  </r>
  <r>
    <n v="859"/>
    <s v="Adediran Jubirl 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60"/>
    <s v="Akeem Adeagbo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61"/>
    <s v="Gidiga Jonhson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62"/>
    <s v="Adebayo Sopeju"/>
    <s v="Male"/>
    <x v="2"/>
    <m/>
    <s v="Virology"/>
    <m/>
    <x v="0"/>
    <x v="2"/>
    <s v="No"/>
    <s v="University of Ibadan"/>
    <d v="2024-04-22T00:00:00"/>
    <d v="2024-04-25T00:00:00"/>
    <n v="2024"/>
    <s v="No"/>
    <x v="0"/>
  </r>
  <r>
    <n v="863"/>
    <s v="Zakariyah Mariam Adetoun"/>
    <s v="Fe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64"/>
    <s v="E.  Moronke"/>
    <s v="Female"/>
    <x v="2"/>
    <m/>
    <s v="Mathematics"/>
    <m/>
    <x v="0"/>
    <x v="2"/>
    <s v="No"/>
    <s v="University of Ibadan"/>
    <d v="2024-04-22T00:00:00"/>
    <d v="2024-04-25T00:00:00"/>
    <n v="2024"/>
    <s v="No"/>
    <x v="0"/>
  </r>
  <r>
    <n v="865"/>
    <s v="Abdulraheen Ismail Adedapo"/>
    <s v="Male"/>
    <x v="2"/>
    <m/>
    <s v="Microbiology"/>
    <m/>
    <x v="0"/>
    <x v="2"/>
    <s v="No"/>
    <s v="University of Ibadan"/>
    <d v="2024-04-22T00:00:00"/>
    <d v="2024-04-25T00:00:00"/>
    <n v="2024"/>
    <s v="No"/>
    <x v="0"/>
  </r>
  <r>
    <n v="866"/>
    <s v="Fatimah Ajila"/>
    <s v="Fe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67"/>
    <s v="Cecilie Nduaguba"/>
    <s v="Female"/>
    <x v="2"/>
    <m/>
    <s v="Psychology"/>
    <m/>
    <x v="0"/>
    <x v="2"/>
    <s v="No"/>
    <s v="University of Ibadan"/>
    <d v="2024-04-22T00:00:00"/>
    <d v="2024-04-25T00:00:00"/>
    <n v="2024"/>
    <s v="No"/>
    <x v="0"/>
  </r>
  <r>
    <n v="868"/>
    <s v="Oyetunji Olalekan"/>
    <s v="Male"/>
    <x v="2"/>
    <m/>
    <s v="English"/>
    <m/>
    <x v="0"/>
    <x v="2"/>
    <s v="No"/>
    <s v="University of Ibadan"/>
    <d v="2024-04-22T00:00:00"/>
    <d v="2024-04-25T00:00:00"/>
    <n v="2024"/>
    <s v="No"/>
    <x v="0"/>
  </r>
  <r>
    <n v="869"/>
    <s v="Dada 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70"/>
    <s v="Fawole Olujide Abiodun"/>
    <s v="Male"/>
    <x v="2"/>
    <m/>
    <s v="Statistics"/>
    <m/>
    <x v="0"/>
    <x v="2"/>
    <s v="No"/>
    <s v="University of Ibadan"/>
    <d v="2024-04-22T00:00:00"/>
    <d v="2024-04-25T00:00:00"/>
    <n v="2024"/>
    <s v="No"/>
    <x v="0"/>
  </r>
  <r>
    <n v="871"/>
    <s v="Sami Hadi "/>
    <s v="Male"/>
    <x v="2"/>
    <m/>
    <s v="PSH"/>
    <m/>
    <x v="0"/>
    <x v="2"/>
    <s v="No"/>
    <s v="University of Ibadan"/>
    <d v="2024-04-22T00:00:00"/>
    <d v="2024-04-25T00:00:00"/>
    <n v="2024"/>
    <s v="No"/>
    <x v="0"/>
  </r>
  <r>
    <n v="872"/>
    <s v="Okah Leonard Sunday"/>
    <s v="Male"/>
    <x v="2"/>
    <m/>
    <s v="Anatomy"/>
    <m/>
    <x v="0"/>
    <x v="2"/>
    <s v="No"/>
    <s v="University of Ibadan"/>
    <d v="2024-04-22T00:00:00"/>
    <d v="2024-04-25T00:00:00"/>
    <n v="2024"/>
    <s v="No"/>
    <x v="0"/>
  </r>
  <r>
    <n v="873"/>
    <s v="Obialo A Chibueze"/>
    <s v="Male"/>
    <x v="2"/>
    <m/>
    <s v="Agricultural economics"/>
    <m/>
    <x v="0"/>
    <x v="2"/>
    <s v="No"/>
    <s v="University of Ibadan"/>
    <d v="2024-04-22T00:00:00"/>
    <d v="2024-04-25T00:00:00"/>
    <n v="2024"/>
    <s v="No"/>
    <x v="0"/>
  </r>
  <r>
    <n v="874"/>
    <s v="Fatimah O Lawal"/>
    <s v="Female"/>
    <x v="2"/>
    <m/>
    <s v="WEM"/>
    <m/>
    <x v="0"/>
    <x v="2"/>
    <s v="No"/>
    <s v="University of Ibadan"/>
    <d v="2024-04-22T00:00:00"/>
    <d v="2024-04-25T00:00:00"/>
    <n v="2024"/>
    <s v="No"/>
    <x v="0"/>
  </r>
  <r>
    <n v="875"/>
    <s v="E . Abiola "/>
    <s v="Male"/>
    <x v="2"/>
    <m/>
    <s v="Economics"/>
    <m/>
    <x v="0"/>
    <x v="2"/>
    <s v="No"/>
    <s v="University of Ibadan"/>
    <d v="2024-04-22T00:00:00"/>
    <d v="2024-04-25T00:00:00"/>
    <n v="2024"/>
    <s v="No"/>
    <x v="0"/>
  </r>
  <r>
    <n v="876"/>
    <s v="Moses Ameh "/>
    <s v="Male"/>
    <x v="2"/>
    <m/>
    <s v="Political Science"/>
    <m/>
    <x v="0"/>
    <x v="2"/>
    <s v="No"/>
    <s v="University of Ibadan"/>
    <d v="2024-04-22T00:00:00"/>
    <d v="2024-04-25T00:00:00"/>
    <n v="2024"/>
    <s v="No"/>
    <x v="0"/>
  </r>
  <r>
    <n v="877"/>
    <s v="Edmund Obilo"/>
    <s v="Male"/>
    <x v="2"/>
    <m/>
    <s v="Political Science"/>
    <m/>
    <x v="0"/>
    <x v="2"/>
    <s v="No"/>
    <s v="University of Ibadan"/>
    <d v="2024-04-22T00:00:00"/>
    <d v="2024-04-25T00:00:00"/>
    <n v="2024"/>
    <s v="No"/>
    <x v="0"/>
  </r>
  <r>
    <n v="878"/>
    <s v="Adebayo Olayinka"/>
    <s v="Male"/>
    <x v="2"/>
    <m/>
    <s v="Computer Science"/>
    <m/>
    <x v="0"/>
    <x v="2"/>
    <s v="No"/>
    <s v="University of Ibadan"/>
    <d v="2024-04-22T00:00:00"/>
    <d v="2024-04-25T00:00:00"/>
    <n v="2024"/>
    <s v="No"/>
    <x v="0"/>
  </r>
  <r>
    <n v="879"/>
    <s v="Oluwapelumi Ashamu"/>
    <s v="Female"/>
    <x v="2"/>
    <m/>
    <s v="Psychology"/>
    <m/>
    <x v="0"/>
    <x v="2"/>
    <s v="No"/>
    <s v="University of Ibadan"/>
    <d v="2024-04-22T00:00:00"/>
    <d v="2024-04-25T00:00:00"/>
    <n v="2024"/>
    <s v="No"/>
    <x v="0"/>
  </r>
  <r>
    <n v="880"/>
    <s v="Akosa Emmanuel"/>
    <s v="Male"/>
    <x v="2"/>
    <m/>
    <s v="PSHS"/>
    <m/>
    <x v="0"/>
    <x v="2"/>
    <s v="No"/>
    <s v="University of Ibadan"/>
    <d v="2024-04-22T00:00:00"/>
    <d v="2024-04-25T00:00:00"/>
    <n v="2024"/>
    <s v="No"/>
    <x v="0"/>
  </r>
  <r>
    <n v="881"/>
    <s v="Oluwole Samson"/>
    <s v="Male"/>
    <x v="2"/>
    <m/>
    <s v="Health Promotion and Education"/>
    <m/>
    <x v="0"/>
    <x v="2"/>
    <s v="No"/>
    <s v="University of Ibadan"/>
    <d v="2024-04-22T00:00:00"/>
    <d v="2024-04-25T00:00:00"/>
    <n v="2024"/>
    <s v="No"/>
    <x v="0"/>
  </r>
  <r>
    <n v="882"/>
    <s v="Miriam  U James"/>
    <s v="Female"/>
    <x v="2"/>
    <m/>
    <s v="Educational Evalauation"/>
    <m/>
    <x v="0"/>
    <x v="2"/>
    <s v="No"/>
    <s v="University of Ibadan"/>
    <d v="2024-04-22T00:00:00"/>
    <d v="2024-04-25T00:00:00"/>
    <n v="2024"/>
    <s v="No"/>
    <x v="0"/>
  </r>
  <r>
    <n v="883"/>
    <s v="Olaniyan Stephen"/>
    <s v="Male"/>
    <x v="2"/>
    <m/>
    <s v="Political Science"/>
    <m/>
    <x v="0"/>
    <x v="2"/>
    <s v="No"/>
    <s v="University of Ibadan"/>
    <d v="2024-04-22T00:00:00"/>
    <d v="2024-04-25T00:00:00"/>
    <n v="2024"/>
    <s v="No"/>
    <x v="0"/>
  </r>
  <r>
    <n v="884"/>
    <s v="James Olukayode Olopade"/>
    <s v="Male"/>
    <x v="2"/>
    <s v="Professor"/>
    <s v="Veterinary Medicine"/>
    <s v="jkayodeolopade@yahoo.com"/>
    <x v="0"/>
    <x v="0"/>
    <s v="No"/>
    <s v="University of Ibadan"/>
    <d v="2024-01-28T00:00:00"/>
    <d v="2024-01-30T00:00:00"/>
    <n v="2024"/>
    <s v="No"/>
    <x v="0"/>
  </r>
  <r>
    <n v="885"/>
    <s v="Olajumoke Yemisi Alabi"/>
    <s v="Female"/>
    <x v="2"/>
    <s v="Senior Lecturer"/>
    <s v="Agriculture"/>
    <s v="jmkalabi@yahoo.com"/>
    <x v="0"/>
    <x v="0"/>
    <s v="No"/>
    <s v="University of Ibadan"/>
    <d v="2024-01-28T00:00:00"/>
    <d v="2024-01-30T00:00:00"/>
    <n v="2024"/>
    <s v="No"/>
    <x v="0"/>
  </r>
  <r>
    <n v="886"/>
    <s v="Akinyele Olukemi Adejoke"/>
    <s v="Female"/>
    <x v="2"/>
    <s v="Professor"/>
    <s v="Renewable  Natural  Resources "/>
    <s v="akinyelejo@yahoo.com"/>
    <x v="0"/>
    <x v="0"/>
    <s v="No"/>
    <s v="University of Ibadan"/>
    <d v="2024-01-28T00:00:00"/>
    <d v="2024-01-30T00:00:00"/>
    <n v="2024"/>
    <s v="No"/>
    <x v="0"/>
  </r>
  <r>
    <n v="887"/>
    <s v="Andrew Olu Fadoju"/>
    <s v="Male"/>
    <x v="2"/>
    <s v="Professor"/>
    <s v="Education"/>
    <s v="fadojuandrewolu@gmail.com"/>
    <x v="0"/>
    <x v="0"/>
    <s v="No"/>
    <s v="University of Ibadan"/>
    <d v="2024-01-28T00:00:00"/>
    <d v="2024-01-30T00:00:00"/>
    <n v="2024"/>
    <s v="No"/>
    <x v="0"/>
  </r>
  <r>
    <n v="888"/>
    <s v="Ishola Akindele Salami"/>
    <s v="Male"/>
    <x v="2"/>
    <s v="Senior Lecturer"/>
    <s v="Education"/>
    <s v="snappy600@gmail.com"/>
    <x v="0"/>
    <x v="0"/>
    <s v="No"/>
    <s v="University of Ibadan"/>
    <d v="2024-01-28T00:00:00"/>
    <d v="2024-01-30T00:00:00"/>
    <n v="2024"/>
    <s v="No"/>
    <x v="0"/>
  </r>
  <r>
    <n v="889"/>
    <s v="Ademola Ibukunolu Atanda "/>
    <s v="Male"/>
    <x v="2"/>
    <s v="Reader"/>
    <s v="Education"/>
    <s v="dermyhblessing@yahoo.com"/>
    <x v="0"/>
    <x v="0"/>
    <s v="No"/>
    <s v="University of Ibadan"/>
    <d v="2024-01-28T00:00:00"/>
    <d v="2024-01-30T00:00:00"/>
    <n v="2024"/>
    <s v="No"/>
    <x v="0"/>
  </r>
  <r>
    <n v="890"/>
    <s v="Adebunmi Oyekola "/>
    <s v="Female"/>
    <x v="2"/>
    <s v="Senior Lecturer"/>
    <s v="Education"/>
    <s v="aladebunmi2088@yahoo.com"/>
    <x v="0"/>
    <x v="0"/>
    <s v="No"/>
    <s v="University of Ibadan"/>
    <d v="2024-01-28T00:00:00"/>
    <d v="2024-01-30T00:00:00"/>
    <n v="2024"/>
    <s v="No"/>
    <x v="0"/>
  </r>
  <r>
    <n v="891"/>
    <s v="Olutayo Toyin Omole"/>
    <s v="Female"/>
    <x v="2"/>
    <s v="Senior Lecturer"/>
    <s v="Institute of Education "/>
    <s v="vicayoade@yahoo.com"/>
    <x v="0"/>
    <x v="0"/>
    <s v="No"/>
    <s v="University of Ibadan"/>
    <d v="2024-01-28T00:00:00"/>
    <d v="2024-01-30T00:00:00"/>
    <n v="2024"/>
    <s v="No"/>
    <x v="0"/>
  </r>
  <r>
    <n v="892"/>
    <s v="Oluyomi Esan "/>
    <s v="Female"/>
    <x v="2"/>
    <s v="Senior Lecturer"/>
    <s v="Clinical Sciences"/>
    <s v="oluyomie@yahoo.com"/>
    <x v="0"/>
    <x v="0"/>
    <s v="No"/>
    <s v="University of Ibadan"/>
    <d v="2024-01-28T00:00:00"/>
    <d v="2024-01-30T00:00:00"/>
    <n v="2024"/>
    <s v="No"/>
    <x v="0"/>
  </r>
  <r>
    <n v="893"/>
    <s v="Adeyinka Ganiyat Ishola "/>
    <s v="Female"/>
    <x v="2"/>
    <s v="Senior Lecturer"/>
    <s v="Clinical Sciences"/>
    <s v="adeyinkaishola2004@yahoo.com "/>
    <x v="0"/>
    <x v="0"/>
    <s v="No"/>
    <s v="University of Ibadan"/>
    <d v="2024-01-28T00:00:00"/>
    <d v="2024-01-30T00:00:00"/>
    <n v="2024"/>
    <s v="No"/>
    <x v="0"/>
  </r>
  <r>
    <n v="894"/>
    <s v="Morenike Eunice Coker "/>
    <s v="Female"/>
    <x v="2"/>
    <s v="Senior Lecturer"/>
    <s v="Pharmacy"/>
    <m/>
    <x v="0"/>
    <x v="0"/>
    <s v="No"/>
    <s v="University of Ibadan"/>
    <d v="2024-01-28T00:00:00"/>
    <d v="2024-01-30T00:00:00"/>
    <n v="2024"/>
    <s v="No"/>
    <x v="0"/>
  </r>
  <r>
    <n v="895"/>
    <s v="Isaac Oluwafemi Dipeolu "/>
    <s v="Male"/>
    <x v="2"/>
    <s v="Reader"/>
    <s v="Public Health"/>
    <s v="oludipeolu@yahoo.com"/>
    <x v="0"/>
    <x v="0"/>
    <s v="No"/>
    <s v="University of Ibadan"/>
    <d v="2024-01-28T00:00:00"/>
    <d v="2024-01-30T00:00:00"/>
    <n v="2024"/>
    <s v="No"/>
    <x v="0"/>
  </r>
  <r>
    <n v="896"/>
    <s v="Bose Etaniamhe Orimadegun "/>
    <s v="Female"/>
    <x v="2"/>
    <s v="Senior Lecturer"/>
    <s v="Basic Medical Sciences"/>
    <s v="beorimadegun@yahoo.com"/>
    <x v="0"/>
    <x v="0"/>
    <s v="No"/>
    <s v="University of Ibadan"/>
    <d v="2024-01-28T00:00:00"/>
    <d v="2024-01-30T00:00:00"/>
    <n v="2024"/>
    <s v="No"/>
    <x v="0"/>
  </r>
  <r>
    <n v="897"/>
    <s v="Dada Adekunle Oyinloye"/>
    <s v="Male"/>
    <x v="2"/>
    <s v="Professor"/>
    <s v="Arts"/>
    <s v="kledada@yahoo.com"/>
    <x v="0"/>
    <x v="0"/>
    <s v="No"/>
    <s v="University of Ibadan"/>
    <d v="2024-01-28T00:00:00"/>
    <d v="2024-01-30T00:00:00"/>
    <n v="2024"/>
    <s v="No"/>
    <x v="0"/>
  </r>
  <r>
    <n v="898"/>
    <s v="Mufutau Temitayo Lamidi "/>
    <s v="Male"/>
    <x v="2"/>
    <s v="Senior Lecturer"/>
    <s v="Arts"/>
    <s v="tayolamidi@yahoo.com"/>
    <x v="0"/>
    <x v="0"/>
    <s v="No"/>
    <s v="University of Ibadan"/>
    <d v="2024-01-28T00:00:00"/>
    <d v="2024-01-30T00:00:00"/>
    <n v="2024"/>
    <s v="No"/>
    <x v="0"/>
  </r>
  <r>
    <n v="899"/>
    <s v="Abidemi Olusola Bolarinwa "/>
    <s v="Female"/>
    <x v="2"/>
    <s v="Senior Lecturer"/>
    <s v="Arts"/>
    <m/>
    <x v="0"/>
    <x v="0"/>
    <s v="No"/>
    <s v="University of Ibadan"/>
    <d v="2024-01-28T00:00:00"/>
    <d v="2024-01-30T00:00:00"/>
    <n v="2024"/>
    <s v="No"/>
    <x v="0"/>
  </r>
  <r>
    <n v="900"/>
    <s v="Olawuyi Bisi "/>
    <s v="Male"/>
    <x v="2"/>
    <s v="Senior Lecturer"/>
    <s v="Arts"/>
    <s v="bisi_olawuyi@gmail.com"/>
    <x v="0"/>
    <x v="0"/>
    <s v="No"/>
    <s v="University of Ibadan"/>
    <d v="2024-01-28T00:00:00"/>
    <d v="2024-01-30T00:00:00"/>
    <n v="2024"/>
    <s v="No"/>
    <x v="0"/>
  </r>
  <r>
    <n v="901"/>
    <s v="Olanrewaju Abdulwasii Oladejo"/>
    <s v="Male"/>
    <x v="2"/>
    <s v="Senior Lecturer"/>
    <s v="Multidisciplinary Studies "/>
    <s v="lanryk2000@gmail.com"/>
    <x v="0"/>
    <x v="0"/>
    <s v="No"/>
    <s v="University of Ibadan"/>
    <d v="2024-01-28T00:00:00"/>
    <d v="2024-01-30T00:00:00"/>
    <n v="2024"/>
    <s v="No"/>
    <x v="0"/>
  </r>
  <r>
    <n v="902"/>
    <s v="Bamidele  I Olu-Owolabi "/>
    <s v="Female"/>
    <x v="2"/>
    <s v="Professor"/>
    <s v="Science"/>
    <s v="iromidayobamidele@yahoo.com."/>
    <x v="0"/>
    <x v="0"/>
    <s v="No"/>
    <s v="University of Ibadan"/>
    <d v="2024-01-28T00:00:00"/>
    <d v="2024-01-30T00:00:00"/>
    <n v="2024"/>
    <s v="No"/>
    <x v="0"/>
  </r>
  <r>
    <n v="903"/>
    <s v="Gbenga Matthew Ayininuola "/>
    <s v="Male"/>
    <x v="2"/>
    <s v="Professor"/>
    <s v="Technology"/>
    <s v="gm.ayininuola@mail.ui.edu.ng"/>
    <x v="0"/>
    <x v="0"/>
    <s v="No"/>
    <s v="University of Ibadan"/>
    <d v="2024-01-28T00:00:00"/>
    <d v="2024-01-30T00:00:00"/>
    <n v="2024"/>
    <s v="No"/>
    <x v="0"/>
  </r>
  <r>
    <n v="904"/>
    <s v="Olufunke Oluseyi Ezekiel "/>
    <s v="Female"/>
    <x v="2"/>
    <s v="Reader"/>
    <s v="Technology"/>
    <s v="funkeawoyele@yahoo.com"/>
    <x v="0"/>
    <x v="0"/>
    <s v="No"/>
    <s v="University of Ibadan"/>
    <d v="2024-01-28T00:00:00"/>
    <d v="2024-01-30T00:00:00"/>
    <n v="2024"/>
    <s v="No"/>
    <x v="0"/>
  </r>
  <r>
    <n v="905"/>
    <s v="Stephen Akinyemi Lafenwa"/>
    <s v="Male"/>
    <x v="2"/>
    <s v="Senior Lecturer"/>
    <s v="The Social Sciences"/>
    <s v="lafenwawasteve2003@yahoo.com"/>
    <x v="0"/>
    <x v="0"/>
    <s v="No"/>
    <s v="University of Ibadan"/>
    <d v="2024-01-28T00:00:00"/>
    <d v="2024-01-30T00:00:00"/>
    <n v="2024"/>
    <s v="No"/>
    <x v="0"/>
  </r>
  <r>
    <n v="906"/>
    <s v="Adebimpe Adetutu Adenugba "/>
    <s v="Female"/>
    <x v="2"/>
    <s v="Professor"/>
    <s v="The Social Sciences"/>
    <s v="bimpeadenugba@gmail.com"/>
    <x v="0"/>
    <x v="0"/>
    <s v="No"/>
    <s v="University of Ibadan"/>
    <d v="2024-01-28T00:00:00"/>
    <d v="2024-01-30T00:00:00"/>
    <n v="2024"/>
    <s v="No"/>
    <x v="0"/>
  </r>
  <r>
    <n v="907"/>
    <s v="Atanda Fatai Abiodun"/>
    <s v="Male"/>
    <x v="2"/>
    <s v="Senior Lecturer"/>
    <s v="Economics"/>
    <s v="atanda2001uk@yahoo.co.uk"/>
    <x v="0"/>
    <x v="0"/>
    <s v="No"/>
    <s v="University of Ibadan"/>
    <d v="2024-01-28T00:00:00"/>
    <d v="2024-01-30T00:00:00"/>
    <n v="2024"/>
    <s v="No"/>
    <x v="0"/>
  </r>
  <r>
    <n v="908"/>
    <s v="Oluwatoyin Fashae"/>
    <s v="Female"/>
    <x v="2"/>
    <s v="Reader"/>
    <s v="The Social Sciences"/>
    <s v="toyinafashae@yahoo.com"/>
    <x v="0"/>
    <x v="0"/>
    <s v="No"/>
    <s v="University of Ibadan"/>
    <d v="2024-01-28T00:00:00"/>
    <d v="2024-01-30T00:00:00"/>
    <n v="2024"/>
    <s v="No"/>
    <x v="0"/>
  </r>
  <r>
    <n v="909"/>
    <s v="Dauda Busari"/>
    <s v="Male"/>
    <x v="2"/>
    <s v="Reader"/>
    <s v="The Social Sciences"/>
    <s v="daudabusari@yahoo.com"/>
    <x v="0"/>
    <x v="0"/>
    <s v="No"/>
    <s v="University of Ibadan"/>
    <d v="2024-01-28T00:00:00"/>
    <d v="2024-01-30T00:00:00"/>
    <n v="2024"/>
    <s v="No"/>
    <x v="0"/>
  </r>
  <r>
    <n v="910"/>
    <s v="Oladosu  Gbolahanmi Akinola"/>
    <s v="Male"/>
    <x v="2"/>
    <s v="Senior Lecturer"/>
    <s v="Veterinary Medicine"/>
    <s v="gbolatomi@yahoo.com"/>
    <x v="0"/>
    <x v="0"/>
    <s v="No"/>
    <s v="University of Ibadan"/>
    <d v="2024-04-02T00:00:00"/>
    <d v="2024-04-04T00:00:00"/>
    <n v="2024"/>
    <s v="No"/>
    <x v="0"/>
  </r>
  <r>
    <n v="911"/>
    <s v="Olugbenga Adeniran OGUNWOLE"/>
    <s v="Male"/>
    <x v="2"/>
    <s v="Professor"/>
    <s v="Agriculture"/>
    <s v="gbolatomi@yahoo.com"/>
    <x v="0"/>
    <x v="0"/>
    <s v="No"/>
    <s v="University of Ibadan"/>
    <d v="2024-04-02T00:00:00"/>
    <d v="2024-04-04T00:00:00"/>
    <n v="2024"/>
    <s v="No"/>
    <x v="0"/>
  </r>
  <r>
    <n v="912"/>
    <s v="Oluwakemi Obayelu "/>
    <s v="Female"/>
    <x v="2"/>
    <s v="Senior  Lecturer"/>
    <s v="Agriculture"/>
    <s v="jkemmyade@yahoo.com"/>
    <x v="0"/>
    <x v="0"/>
    <s v="No"/>
    <s v="University of Ibadan"/>
    <d v="2024-04-02T00:00:00"/>
    <d v="2024-04-04T00:00:00"/>
    <n v="2024"/>
    <s v="No"/>
    <x v="0"/>
  </r>
  <r>
    <n v="913"/>
    <s v="Omonona Abosede Olayemi"/>
    <s v="Female"/>
    <x v="2"/>
    <s v="Professor"/>
    <s v="Renewable  Natural  Resources "/>
    <s v="aomonona@yahoo.co.uk"/>
    <x v="0"/>
    <x v="0"/>
    <s v="No"/>
    <s v="University of Ibadan"/>
    <d v="2024-04-02T00:00:00"/>
    <d v="2024-04-04T00:00:00"/>
    <n v="2024"/>
    <s v="No"/>
    <x v="0"/>
  </r>
  <r>
    <n v="914"/>
    <s v="Adisa Olawumi "/>
    <s v="Male"/>
    <x v="2"/>
    <s v="Professor"/>
    <s v="Education"/>
    <s v="wumiadisa@gmail.com"/>
    <x v="0"/>
    <x v="0"/>
    <s v="No"/>
    <s v="University of Ibadan"/>
    <d v="2024-04-02T00:00:00"/>
    <d v="2024-04-04T00:00:00"/>
    <n v="2024"/>
    <s v="No"/>
    <x v="0"/>
  </r>
  <r>
    <n v="915"/>
    <s v="Eragbai Jerome Isuku"/>
    <s v="Male"/>
    <x v="2"/>
    <s v="Senior  Lecturer"/>
    <s v="Education"/>
    <s v="jeromeisuku@yahoo.com"/>
    <x v="0"/>
    <x v="0"/>
    <s v="No"/>
    <s v="University of Ibadan"/>
    <d v="2024-04-02T00:00:00"/>
    <d v="2024-04-04T00:00:00"/>
    <n v="2024"/>
    <s v="No"/>
    <x v="0"/>
  </r>
  <r>
    <n v="916"/>
    <s v="Ndidi Mercy Ofole"/>
    <s v="Female"/>
    <x v="2"/>
    <s v="Senior  Lecturer"/>
    <s v="Education"/>
    <s v="stainless4god@yahoo.com"/>
    <x v="0"/>
    <x v="0"/>
    <s v="No"/>
    <s v="University of Ibadan"/>
    <d v="2024-04-02T00:00:00"/>
    <d v="2024-04-04T00:00:00"/>
    <n v="2024"/>
    <s v="No"/>
    <x v="0"/>
  </r>
  <r>
    <n v="917"/>
    <s v="Oluwatoyin M. Jaiyeoba "/>
    <s v="Female"/>
    <x v="2"/>
    <s v="Senior  Lecturer"/>
    <s v="Education"/>
    <s v="oizajaiye@yahoo.com"/>
    <x v="0"/>
    <x v="0"/>
    <s v="No"/>
    <s v="University of Ibadan"/>
    <d v="2024-04-02T00:00:00"/>
    <d v="2024-04-04T00:00:00"/>
    <n v="2024"/>
    <s v="No"/>
    <x v="0"/>
  </r>
  <r>
    <n v="918"/>
    <s v="Adetunmbi Laolu Akinyemi "/>
    <s v="Female"/>
    <x v="2"/>
    <s v="Lecturer 1"/>
    <s v="Education"/>
    <s v="adetunmibi@yahoo.com"/>
    <x v="0"/>
    <x v="0"/>
    <s v="No"/>
    <s v="University of Ibadan"/>
    <d v="2024-04-02T00:00:00"/>
    <d v="2024-04-04T00:00:00"/>
    <n v="2024"/>
    <s v="No"/>
    <x v="0"/>
  </r>
  <r>
    <n v="919"/>
    <s v="Emmanuel Adebayo"/>
    <s v="Male"/>
    <x v="2"/>
    <s v="Lecturer 1"/>
    <s v="Public Health"/>
    <s v="emmanueladebayo2002@yahoo.com"/>
    <x v="0"/>
    <x v="0"/>
    <s v="No"/>
    <s v="University of Ibadan"/>
    <d v="2024-04-02T00:00:00"/>
    <d v="2024-04-04T00:00:00"/>
    <n v="2024"/>
    <s v="No"/>
    <x v="0"/>
  </r>
  <r>
    <n v="920"/>
    <s v="Funmilayo Olopade "/>
    <s v="Female"/>
    <x v="2"/>
    <s v="Lecturer 1"/>
    <s v="Basic Medical Sciences"/>
    <s v="funmiolopade@yahoo.com"/>
    <x v="0"/>
    <x v="0"/>
    <s v="No"/>
    <s v="University of Ibadan"/>
    <d v="2024-04-02T00:00:00"/>
    <d v="2024-04-04T00:00:00"/>
    <n v="2024"/>
    <s v="No"/>
    <x v="0"/>
  </r>
  <r>
    <n v="921"/>
    <s v="Omonike Ogbole "/>
    <s v="Female"/>
    <x v="2"/>
    <s v="Reader"/>
    <s v="Pharmacy"/>
    <s v="nikeoa@yahoo.com"/>
    <x v="0"/>
    <x v="0"/>
    <s v="No"/>
    <s v="University of Ibadan"/>
    <d v="2024-04-02T00:00:00"/>
    <d v="2024-04-04T00:00:00"/>
    <n v="2024"/>
    <s v="No"/>
    <x v="0"/>
  </r>
  <r>
    <n v="922"/>
    <s v="Titilayo Odetola"/>
    <s v="Female"/>
    <x v="2"/>
    <s v="Senior  lecturer"/>
    <s v="Clinical Sciences"/>
    <s v="odetolatitilayo@yahoo.com"/>
    <x v="0"/>
    <x v="0"/>
    <s v="No"/>
    <s v="University of Ibadan"/>
    <d v="2024-04-02T00:00:00"/>
    <d v="2024-04-04T00:00:00"/>
    <n v="2024"/>
    <s v="No"/>
    <x v="0"/>
  </r>
  <r>
    <n v="923"/>
    <s v="Bashiru Akande Lasisi"/>
    <s v="Male"/>
    <x v="2"/>
    <s v="Senior  Research Fellow"/>
    <s v="Arts"/>
    <s v="bashbaigaogmail.com"/>
    <x v="0"/>
    <x v="0"/>
    <s v="No"/>
    <s v="University of Ibadan"/>
    <d v="2024-04-02T00:00:00"/>
    <d v="2024-04-04T00:00:00"/>
    <n v="2024"/>
    <s v="No"/>
    <x v="0"/>
  </r>
  <r>
    <n v="924"/>
    <s v="Helen Labeodan "/>
    <s v="Female"/>
    <x v="2"/>
    <s v="Professor"/>
    <s v="Arts"/>
    <s v="kunbial@yahoo.com"/>
    <x v="0"/>
    <x v="0"/>
    <s v="No"/>
    <s v="University of Ibadan"/>
    <d v="2024-04-02T00:00:00"/>
    <d v="2024-04-04T00:00:00"/>
    <n v="2024"/>
    <s v="No"/>
    <x v="0"/>
  </r>
  <r>
    <n v="925"/>
    <s v="Nkechi Christopher "/>
    <s v="Female"/>
    <x v="2"/>
    <s v="Professor"/>
    <s v="Arts"/>
    <s v="nmxtopher@gmail.com"/>
    <x v="0"/>
    <x v="0"/>
    <s v="No"/>
    <s v="University of Ibadan"/>
    <d v="2024-04-02T00:00:00"/>
    <d v="2024-04-04T00:00:00"/>
    <n v="2024"/>
    <s v="No"/>
    <x v="0"/>
  </r>
  <r>
    <n v="926"/>
    <s v="Simisola Akintola   "/>
    <s v="Female"/>
    <x v="2"/>
    <s v="Professor"/>
    <s v="Law"/>
    <s v="simiakintola@yahoo.com"/>
    <x v="0"/>
    <x v="0"/>
    <s v="No"/>
    <s v="University of Ibadan"/>
    <d v="2024-04-02T00:00:00"/>
    <d v="2024-04-04T00:00:00"/>
    <n v="2024"/>
    <s v="No"/>
    <x v="0"/>
  </r>
  <r>
    <n v="927"/>
    <s v="Oladepo Adetunji"/>
    <s v="Male"/>
    <x v="2"/>
    <s v="Senior Lecturer"/>
    <s v="Pharmacy"/>
    <s v="dapodet@yahoo.com"/>
    <x v="0"/>
    <x v="0"/>
    <s v="No"/>
    <s v="University of Ibadan"/>
    <d v="2024-04-02T00:00:00"/>
    <d v="2024-04-04T00:00:00"/>
    <n v="2024"/>
    <s v="No"/>
    <x v="0"/>
  </r>
  <r>
    <n v="928"/>
    <s v="Femi Kehinde Owofadeju "/>
    <s v="Male"/>
    <x v="2"/>
    <s v="Senior Lecturer"/>
    <s v="Technology"/>
    <s v="folakintayo@yahoo.com"/>
    <x v="0"/>
    <x v="0"/>
    <s v="No"/>
    <s v="University of Ibadan"/>
    <d v="2024-04-02T00:00:00"/>
    <d v="2024-04-04T00:00:00"/>
    <n v="2024"/>
    <s v="No"/>
    <x v="0"/>
  </r>
  <r>
    <n v="929"/>
    <s v="Folake O. Akintayo "/>
    <s v="Female"/>
    <x v="2"/>
    <s v="Senior Lecturer"/>
    <s v="Technology"/>
    <s v="adeniyi.mojisola781@gmail.com"/>
    <x v="0"/>
    <x v="0"/>
    <s v="No"/>
    <s v="University of Ibadan"/>
    <d v="2024-04-02T00:00:00"/>
    <d v="2024-04-04T00:00:00"/>
    <n v="2024"/>
    <s v="No"/>
    <x v="0"/>
  </r>
  <r>
    <n v="930"/>
    <s v="Mojisola Oluwayemisi Adeniyi "/>
    <s v="Female"/>
    <x v="2"/>
    <s v="Professor"/>
    <s v="Science"/>
    <s v="bigcycy@yahoo.com"/>
    <x v="0"/>
    <x v="0"/>
    <s v="No"/>
    <s v="University of Ibadan"/>
    <d v="2024-04-02T00:00:00"/>
    <d v="2024-04-04T00:00:00"/>
    <n v="2024"/>
    <s v="No"/>
    <x v="0"/>
  </r>
  <r>
    <n v="931"/>
    <s v="Nwankwo Princess C "/>
    <s v="Female"/>
    <x v="2"/>
    <s v="Lecturer 1"/>
    <s v="Faculty of Technology"/>
    <s v="aiyelaagbe@yahoo.com"/>
    <x v="0"/>
    <x v="0"/>
    <s v="No"/>
    <s v="University of Ibadan"/>
    <d v="2024-04-02T00:00:00"/>
    <d v="2024-04-04T00:00:00"/>
    <n v="2024"/>
    <s v="No"/>
    <x v="0"/>
  </r>
  <r>
    <n v="932"/>
    <s v="prof Olapeju Oluyemisi Aiyelaagbe "/>
    <s v="Female"/>
    <x v="2"/>
    <s v="Professor"/>
    <s v="Science"/>
    <s v="dosowole@yahoo.com"/>
    <x v="0"/>
    <x v="0"/>
    <s v="No"/>
    <s v="University of Ibadan"/>
    <d v="2024-04-02T00:00:00"/>
    <d v="2024-04-04T00:00:00"/>
    <n v="2024"/>
    <s v="No"/>
    <x v="0"/>
  </r>
  <r>
    <n v="933"/>
    <s v="Abel Chibuzor Obosi"/>
    <s v="Male"/>
    <x v="2"/>
    <s v="Lecturer 1"/>
    <s v="The Social Sciences"/>
    <s v="folakeademuso@yahoo.com"/>
    <x v="0"/>
    <x v="0"/>
    <s v="No"/>
    <s v="University of Ibadan"/>
    <d v="2024-04-02T00:00:00"/>
    <d v="2024-04-04T00:00:00"/>
    <n v="2024"/>
    <s v="No"/>
    <x v="0"/>
  </r>
  <r>
    <n v="934"/>
    <s v="Adefolake Olusola ADEMUSON "/>
    <s v="Female"/>
    <x v="2"/>
    <s v="Doctor"/>
    <s v="The Social Sciences"/>
    <s v="bukkystars@yahoo.com"/>
    <x v="0"/>
    <x v="0"/>
    <s v="No"/>
    <s v="University of Ibadan"/>
    <d v="2024-04-02T00:00:00"/>
    <d v="2024-04-04T00:00:00"/>
    <n v="2024"/>
    <s v="No"/>
    <x v="0"/>
  </r>
  <r>
    <n v="935"/>
    <s v="Adesina Olubukola Stella"/>
    <s v="Female"/>
    <x v="2"/>
    <s v="Professor"/>
    <s v="The Social Sciences"/>
    <s v="ibidelekan@yahoo.com"/>
    <x v="0"/>
    <x v="0"/>
    <s v="No"/>
    <s v="University of Ibadan"/>
    <d v="2024-04-02T00:00:00"/>
    <d v="2024-04-04T00:00:00"/>
    <n v="2024"/>
    <s v="No"/>
    <x v="0"/>
  </r>
  <r>
    <n v="936"/>
    <s v="Ibidun O. Adelekan"/>
    <s v="Female"/>
    <x v="2"/>
    <s v="Professor"/>
    <s v="The Social Sciences"/>
    <s v="vickieomod@yahoo.com"/>
    <x v="0"/>
    <x v="0"/>
    <s v="No"/>
    <s v="University of Ibadan"/>
    <d v="2024-04-02T00:00:00"/>
    <d v="2024-04-04T00:00:00"/>
    <n v="2024"/>
    <s v="No"/>
    <x v="0"/>
  </r>
  <r>
    <n v="937"/>
    <s v="Funmilayo .E. Akinyooye"/>
    <s v="Female"/>
    <x v="2"/>
    <s v="Doctor"/>
    <s v="Education"/>
    <s v="ojofunmiloa@gmail.com"/>
    <x v="0"/>
    <x v="0"/>
    <s v="No"/>
    <s v="University of Ibadan"/>
    <d v="2024-04-02T00:00:00"/>
    <d v="2024-04-04T00:00:00"/>
    <n v="2024"/>
    <s v="No"/>
    <x v="0"/>
  </r>
  <r>
    <n v="938"/>
    <s v="Titiloye Musibau A"/>
    <s v="Male"/>
    <x v="2"/>
    <m/>
    <s v="Health Promotion and Education"/>
    <s v="msbnsmtiti@yahoo.com"/>
    <x v="0"/>
    <x v="0"/>
    <s v="No"/>
    <s v="University of Ibadan"/>
    <d v="2024-07-22T00:00:00"/>
    <d v="2024-07-24T00:00:00"/>
    <n v="2024"/>
    <s v="No"/>
    <x v="0"/>
  </r>
  <r>
    <n v="939"/>
    <s v="Ayodele A . E"/>
    <s v="Male"/>
    <x v="2"/>
    <m/>
    <s v="Botany"/>
    <s v="bayodele62@gmail.com"/>
    <x v="0"/>
    <x v="0"/>
    <s v="No"/>
    <s v="University of Ibadan"/>
    <d v="2024-07-22T00:00:00"/>
    <d v="2024-07-24T00:00:00"/>
    <n v="2024"/>
    <s v="No"/>
    <x v="0"/>
  </r>
  <r>
    <n v="940"/>
    <s v="Adebayo O. A"/>
    <s v="Male"/>
    <x v="2"/>
    <m/>
    <s v="Animal Science"/>
    <s v="femibiyi01@gmail.com"/>
    <x v="0"/>
    <x v="0"/>
    <s v="No"/>
    <s v="University of Ibadan"/>
    <d v="2024-07-22T00:00:00"/>
    <d v="2024-07-24T00:00:00"/>
    <n v="2024"/>
    <s v="No"/>
    <x v="0"/>
  </r>
  <r>
    <n v="941"/>
    <s v="Dickson 'Dare Ajayi"/>
    <s v="Male"/>
    <x v="2"/>
    <m/>
    <s v="Geography"/>
    <s v="ajayidd@yahoo.com"/>
    <x v="0"/>
    <x v="0"/>
    <s v="No"/>
    <s v="University of Ibadan"/>
    <d v="2024-07-22T00:00:00"/>
    <d v="2024-07-24T00:00:00"/>
    <n v="2024"/>
    <s v="No"/>
    <x v="0"/>
  </r>
  <r>
    <n v="942"/>
    <s v="David ,E Okurame"/>
    <s v="Male"/>
    <x v="2"/>
    <m/>
    <s v="Psychology"/>
    <s v="daveokurame@gmail.com"/>
    <x v="0"/>
    <x v="0"/>
    <s v="No"/>
    <s v="University of Ibadan"/>
    <d v="2024-07-22T00:00:00"/>
    <d v="2024-07-24T00:00:00"/>
    <n v="2024"/>
    <s v="No"/>
    <x v="0"/>
  </r>
  <r>
    <n v="943"/>
    <s v="Osita Anyaeche"/>
    <s v="Male"/>
    <x v="2"/>
    <m/>
    <s v="Indusrial Engineering"/>
    <s v="osyanya@yahoo.com  "/>
    <x v="0"/>
    <x v="0"/>
    <s v="No"/>
    <s v="University of Ibadan"/>
    <d v="2024-07-22T00:00:00"/>
    <d v="2024-07-24T00:00:00"/>
    <n v="2024"/>
    <s v="No"/>
    <x v="0"/>
  </r>
  <r>
    <n v="944"/>
    <s v="Sunday  O Adesogan"/>
    <s v="Male"/>
    <x v="2"/>
    <m/>
    <s v="Civil  Engineering"/>
    <s v="soadesogan@yahoo.com"/>
    <x v="0"/>
    <x v="0"/>
    <s v="No"/>
    <s v="University of Ibadan"/>
    <d v="2024-07-22T00:00:00"/>
    <d v="2024-07-24T00:00:00"/>
    <n v="2024"/>
    <s v="No"/>
    <x v="0"/>
  </r>
  <r>
    <n v="945"/>
    <s v="Modupeola A Oguntoye"/>
    <s v="Female"/>
    <x v="2"/>
    <m/>
    <s v="Food Technology"/>
    <s v="modupeolaoguntoye@gmail.com"/>
    <x v="0"/>
    <x v="0"/>
    <s v="No"/>
    <s v="University of Ibadan"/>
    <d v="2024-07-22T00:00:00"/>
    <d v="2024-07-24T00:00:00"/>
    <n v="2024"/>
    <s v="No"/>
    <x v="0"/>
  </r>
  <r>
    <n v="946"/>
    <s v="Olusola o Isola"/>
    <s v="Male"/>
    <x v="2"/>
    <m/>
    <s v="Peace Security"/>
    <s v="solaisola02@gmail.com"/>
    <x v="0"/>
    <x v="0"/>
    <s v="No"/>
    <s v="University of Ibadan"/>
    <d v="2024-07-22T00:00:00"/>
    <d v="2024-07-24T00:00:00"/>
    <n v="2024"/>
    <s v="No"/>
    <x v="0"/>
  </r>
  <r>
    <n v="947"/>
    <s v="A Isaac Bamgboye"/>
    <s v="Male"/>
    <x v="2"/>
    <m/>
    <s v="Agriculture and Environmental "/>
    <s v="isaacbam22@yahoo.com"/>
    <x v="0"/>
    <x v="0"/>
    <s v="No"/>
    <s v="University of Ibadan"/>
    <d v="2024-07-22T00:00:00"/>
    <d v="2024-07-24T00:00:00"/>
    <n v="2024"/>
    <s v="No"/>
    <x v="0"/>
  </r>
  <r>
    <n v="948"/>
    <s v="Olufemi Alaba"/>
    <s v="Male"/>
    <x v="2"/>
    <m/>
    <s v="Animal Science"/>
    <s v="femialaba@gmail.com"/>
    <x v="0"/>
    <x v="0"/>
    <s v="No"/>
    <s v="University of Ibadan"/>
    <d v="2024-07-22T00:00:00"/>
    <d v="2024-07-24T00:00:00"/>
    <n v="2024"/>
    <s v="No"/>
    <x v="0"/>
  </r>
  <r>
    <n v="949"/>
    <s v="Olubukola A Olaleye"/>
    <s v="Female"/>
    <x v="2"/>
    <m/>
    <s v="Physiotherapy"/>
    <s v="olubukolaolaleye@yahoo.com"/>
    <x v="0"/>
    <x v="0"/>
    <s v="No"/>
    <s v="University of Ibadan"/>
    <d v="2024-07-22T00:00:00"/>
    <d v="2024-07-24T00:00:00"/>
    <n v="2024"/>
    <s v="No"/>
    <x v="0"/>
  </r>
  <r>
    <n v="950"/>
    <s v="J Gbenga Adewale"/>
    <s v="Male"/>
    <x v="2"/>
    <m/>
    <s v="Institute of Education"/>
    <s v="gbengaadewale@yahoo.co.uk"/>
    <x v="0"/>
    <x v="0"/>
    <s v="No"/>
    <s v="University of Ibadan"/>
    <d v="2024-07-22T00:00:00"/>
    <d v="2024-07-24T00:00:00"/>
    <n v="2024"/>
    <s v="No"/>
    <x v="0"/>
  </r>
  <r>
    <n v="951"/>
    <s v="Kunle Aina"/>
    <s v="Male"/>
    <x v="2"/>
    <m/>
    <s v="law"/>
    <s v="kunleaina@hotmail.com"/>
    <x v="0"/>
    <x v="0"/>
    <s v="No"/>
    <s v="University of Ibadan"/>
    <d v="2024-07-22T00:00:00"/>
    <d v="2024-07-24T00:00:00"/>
    <n v="2024"/>
    <s v="No"/>
    <x v="0"/>
  </r>
  <r>
    <n v="952"/>
    <s v="Nathaniel Dominic Danjibo"/>
    <s v="Male"/>
    <x v="2"/>
    <m/>
    <s v="Peace Security and Human Studies"/>
    <s v="dd.nathaniel@UI.edu.ng.com"/>
    <x v="0"/>
    <x v="0"/>
    <s v="No"/>
    <s v="University of Ibadan"/>
    <d v="2024-07-22T00:00:00"/>
    <d v="2024-07-24T00:00:00"/>
    <n v="2024"/>
    <s v="No"/>
    <x v="0"/>
  </r>
  <r>
    <n v="953"/>
    <s v="Aminu Alarudeen"/>
    <s v="Male"/>
    <x v="2"/>
    <m/>
    <s v="Economics"/>
    <s v="alarudeen@yahoo.com"/>
    <x v="0"/>
    <x v="0"/>
    <s v="No"/>
    <s v="University of Ibadan"/>
    <d v="2024-07-22T00:00:00"/>
    <d v="2024-07-24T00:00:00"/>
    <n v="2024"/>
    <s v="No"/>
    <x v="0"/>
  </r>
  <r>
    <n v="954"/>
    <s v="Jimoh U.U"/>
    <s v="Male"/>
    <x v="2"/>
    <m/>
    <s v="Urban and Regioal planning"/>
    <s v="jimoluadmams@gmail.com"/>
    <x v="0"/>
    <x v="0"/>
    <s v="No"/>
    <s v="University of Ibadan"/>
    <d v="2024-07-22T00:00:00"/>
    <d v="2024-07-24T00:00:00"/>
    <n v="2024"/>
    <s v="No"/>
    <x v="0"/>
  </r>
  <r>
    <n v="955"/>
    <s v="Joseph A Bandejo"/>
    <s v="Male"/>
    <x v="2"/>
    <m/>
    <s v="Pharmacololgy and Therapeutics"/>
    <s v="jbadejo@yahoo.com"/>
    <x v="0"/>
    <x v="0"/>
    <s v="No"/>
    <s v="University of Ibadan"/>
    <d v="2024-07-22T00:00:00"/>
    <d v="2024-07-24T00:00:00"/>
    <n v="2024"/>
    <s v="No"/>
    <x v="0"/>
  </r>
  <r>
    <n v="956"/>
    <s v="Edidiong  Ukoh"/>
    <s v="Female"/>
    <x v="2"/>
    <m/>
    <s v="Scienece and Technology education"/>
    <s v="nsiadiaha@yahoo.com"/>
    <x v="0"/>
    <x v="0"/>
    <s v="No"/>
    <s v="University of Ibadan"/>
    <d v="2024-07-22T00:00:00"/>
    <d v="2024-07-24T00:00:00"/>
    <n v="2024"/>
    <s v="No"/>
    <x v="0"/>
  </r>
  <r>
    <n v="957"/>
    <s v="GbadamosI Tolulope Victoria"/>
    <s v="Female"/>
    <x v="2"/>
    <m/>
    <s v="Arts and Social Sciences Education"/>
    <s v="samtiv75@gmail.com; samtiv1975@gmail.com"/>
    <x v="0"/>
    <x v="0"/>
    <s v="No"/>
    <s v="University of Ibadan"/>
    <d v="2024-07-22T00:00:00"/>
    <d v="2024-07-24T00:00:00"/>
    <n v="2024"/>
    <s v="No"/>
    <x v="0"/>
  </r>
  <r>
    <n v="958"/>
    <s v="Julius R Orimoloye"/>
    <s v="Male"/>
    <x v="2"/>
    <m/>
    <s v="Soil Resources Management"/>
    <s v="juliusorimoloye@gmail.com"/>
    <x v="0"/>
    <x v="0"/>
    <s v="No"/>
    <s v="University of Ibadan"/>
    <d v="2024-07-22T00:00:00"/>
    <d v="2024-07-24T00:00:00"/>
    <n v="2024"/>
    <s v="No"/>
    <x v="0"/>
  </r>
  <r>
    <n v="959"/>
    <s v="Mutiat Titilope Oladejo"/>
    <s v="Female"/>
    <x v="2"/>
    <m/>
    <s v="History"/>
    <s v="oladejomutiat@yahoo.com"/>
    <x v="0"/>
    <x v="0"/>
    <s v="No"/>
    <s v="University of Ibadan"/>
    <d v="2024-07-22T00:00:00"/>
    <d v="2024-07-24T00:00:00"/>
    <n v="2024"/>
    <s v="No"/>
    <x v="0"/>
  </r>
  <r>
    <n v="960"/>
    <s v="Benson K David"/>
    <s v="Male"/>
    <x v="2"/>
    <m/>
    <s v="Human Kinetics"/>
    <s v="bensonkelechy@gmail.com"/>
    <x v="0"/>
    <x v="0"/>
    <s v="No"/>
    <s v="University of Ibadan"/>
    <d v="2024-07-22T00:00:00"/>
    <d v="2024-07-24T00:00:00"/>
    <n v="2024"/>
    <s v="No"/>
    <x v="0"/>
  </r>
  <r>
    <n v="961"/>
    <s v="Bolatito Lanre-Abass"/>
    <s v="Female"/>
    <x v="2"/>
    <m/>
    <s v="Philosophy"/>
    <s v="bola_abass@yahoo.com"/>
    <x v="0"/>
    <x v="0"/>
    <s v="No"/>
    <s v="University of Ibadan"/>
    <d v="2024-07-22T00:00:00"/>
    <d v="2024-07-24T00:00:00"/>
    <n v="2024"/>
    <s v="No"/>
    <x v="0"/>
  </r>
  <r>
    <n v="962"/>
    <s v="Kehinde Olanipekun"/>
    <s v="Female "/>
    <x v="2"/>
    <m/>
    <s v="Business, Entrepreneurship and Executive Education"/>
    <m/>
    <x v="0"/>
    <x v="0"/>
    <s v="No"/>
    <s v="University of Ibadan"/>
    <d v="2024-07-22T00:00:00"/>
    <d v="2024-07-24T00:00:00"/>
    <n v="2024"/>
    <s v="No"/>
    <x v="0"/>
  </r>
  <r>
    <n v="963"/>
    <s v="Christopher Udomboso"/>
    <s v="Male "/>
    <x v="2"/>
    <m/>
    <s v="Statistics"/>
    <m/>
    <x v="0"/>
    <x v="0"/>
    <s v="No"/>
    <s v="University of Ibadan"/>
    <d v="2024-07-22T00:00:00"/>
    <d v="2024-07-24T00:00:00"/>
    <n v="2024"/>
    <s v="No"/>
    <x v="0"/>
  </r>
  <r>
    <n v="964"/>
    <s v="Ismail A Raji"/>
    <s v="Male"/>
    <x v="2"/>
    <m/>
    <s v="Educational Management"/>
    <m/>
    <x v="0"/>
    <x v="0"/>
    <s v="No"/>
    <s v="University of Ibadan"/>
    <d v="2024-07-22T00:00:00"/>
    <d v="2024-07-24T00:00:00"/>
    <n v="2024"/>
    <s v="No"/>
    <x v="0"/>
  </r>
  <r>
    <n v="965"/>
    <s v="Olalekan Taiwo Jeremiah"/>
    <s v="Male"/>
    <x v="2"/>
    <m/>
    <s v="Vetenarinary Medicine"/>
    <m/>
    <x v="0"/>
    <x v="0"/>
    <s v="No"/>
    <s v="University of Ibadan"/>
    <d v="2024-07-22T00:00:00"/>
    <d v="2024-07-24T00:00:00"/>
    <n v="2024"/>
    <s v="No"/>
    <x v="0"/>
  </r>
  <r>
    <n v="966"/>
    <s v="S.Bello"/>
    <s v="Male"/>
    <x v="2"/>
    <m/>
    <s v="Epidemiology"/>
    <m/>
    <x v="0"/>
    <x v="0"/>
    <s v="No"/>
    <s v="University of Ibadan"/>
    <d v="2024-07-22T00:00:00"/>
    <d v="2024-07-24T00:00:00"/>
    <n v="2024"/>
    <s v="No"/>
    <x v="0"/>
  </r>
  <r>
    <n v="967"/>
    <s v="Mojisola Ajayi"/>
    <s v="Female "/>
    <x v="2"/>
    <m/>
    <s v="Psychology"/>
    <m/>
    <x v="0"/>
    <x v="0"/>
    <s v="No"/>
    <s v="University of Ibadan"/>
    <d v="2024-07-22T00:00:00"/>
    <d v="2024-07-24T00:00:00"/>
    <n v="2024"/>
    <s v="No"/>
    <x v="0"/>
  </r>
  <r>
    <n v="968"/>
    <s v="Yingigba C Akinyemi"/>
    <s v="Female "/>
    <x v="2"/>
    <m/>
    <s v="Geography"/>
    <m/>
    <x v="0"/>
    <x v="0"/>
    <s v="No"/>
    <s v="University of Ibadan"/>
    <d v="2024-07-22T00:00:00"/>
    <d v="2024-07-24T00:00:00"/>
    <n v="2024"/>
    <s v="No"/>
    <x v="0"/>
  </r>
  <r>
    <n v="969"/>
    <s v="Tolulope Kolajo"/>
    <s v="Female"/>
    <x v="2"/>
    <m/>
    <s v="Wood Product Engineering"/>
    <m/>
    <x v="0"/>
    <x v="0"/>
    <s v="No"/>
    <s v="University of Ibadan"/>
    <d v="2024-07-22T00:00:00"/>
    <d v="2024-07-24T00:00:00"/>
    <n v="2024"/>
    <s v="No"/>
    <x v="0"/>
  </r>
  <r>
    <n v="970"/>
    <s v="Molly Awino"/>
    <s v="Female"/>
    <x v="0"/>
    <m/>
    <s v="School of Businness and Economics"/>
    <s v="mollyawino@mu.ac.ke"/>
    <x v="0"/>
    <x v="3"/>
    <s v="No"/>
    <s v="Moi University"/>
    <d v="2024-05-27T00:00:00"/>
    <d v="2024-05-31T00:00:00"/>
    <n v="2024"/>
    <s v="No"/>
    <x v="1"/>
  </r>
  <r>
    <n v="971"/>
    <s v="Lilian Ayiro"/>
    <s v="Female"/>
    <x v="0"/>
    <m/>
    <s v="School of Education"/>
    <s v="ayililian@gmail.com"/>
    <x v="0"/>
    <x v="3"/>
    <s v="No"/>
    <s v="Moi University"/>
    <d v="2024-05-27T00:00:00"/>
    <d v="2024-05-31T00:00:00"/>
    <n v="2024"/>
    <s v="No"/>
    <x v="1"/>
  </r>
  <r>
    <n v="972"/>
    <s v="Gladys Biwott"/>
    <s v="Female"/>
    <x v="0"/>
    <m/>
    <s v="School of Arts and Social Sciences"/>
    <s v="gladysbiwott@gmail.com"/>
    <x v="0"/>
    <x v="3"/>
    <s v="No"/>
    <s v="Moi University"/>
    <d v="2024-05-27T00:00:00"/>
    <d v="2024-05-31T00:00:00"/>
    <n v="2024"/>
    <s v="No"/>
    <x v="1"/>
  </r>
  <r>
    <n v="973"/>
    <s v="Emily Bomett"/>
    <s v="Female"/>
    <x v="0"/>
    <m/>
    <s v="School of Education"/>
    <s v="emilybomett@gmail.com"/>
    <x v="0"/>
    <x v="3"/>
    <s v="No"/>
    <s v="Moi University"/>
    <d v="2024-05-27T00:00:00"/>
    <d v="2024-05-31T00:00:00"/>
    <n v="2024"/>
    <s v="No"/>
    <x v="1"/>
  </r>
  <r>
    <n v="974"/>
    <s v="Felicity Githinji"/>
    <s v="Female"/>
    <x v="0"/>
    <m/>
    <s v="School of Education"/>
    <s v="fgithinji2005@gmail.com"/>
    <x v="0"/>
    <x v="3"/>
    <s v="No"/>
    <s v="Moi University"/>
    <d v="2024-05-27T00:00:00"/>
    <d v="2024-05-31T00:00:00"/>
    <n v="2024"/>
    <s v="No"/>
    <x v="1"/>
  </r>
  <r>
    <n v="975"/>
    <s v="Harriet Ibala"/>
    <s v="Female"/>
    <x v="0"/>
    <m/>
    <s v="School of Arts and Social sciences"/>
    <s v="khatenje@yahoo.com"/>
    <x v="0"/>
    <x v="3"/>
    <s v="No"/>
    <s v="Moi University"/>
    <d v="2024-05-27T00:00:00"/>
    <d v="2024-05-31T00:00:00"/>
    <n v="2024"/>
    <s v="No"/>
    <x v="1"/>
  </r>
  <r>
    <n v="976"/>
    <s v="Michael Karuiki"/>
    <s v="Male"/>
    <x v="0"/>
    <m/>
    <s v="School of Education"/>
    <s v="mickariuki@yahoo.com"/>
    <x v="0"/>
    <x v="3"/>
    <s v="No"/>
    <s v="Moi University"/>
    <d v="2024-05-27T00:00:00"/>
    <d v="2024-05-31T00:00:00"/>
    <n v="2024"/>
    <s v="No"/>
    <x v="1"/>
  </r>
  <r>
    <n v="977"/>
    <s v="Susan Keino"/>
    <s v="Female"/>
    <x v="0"/>
    <m/>
    <s v="School of Public Health"/>
    <s v="susankeino@gmail.com"/>
    <x v="0"/>
    <x v="3"/>
    <s v="No"/>
    <s v="Moi University"/>
    <d v="2024-05-27T00:00:00"/>
    <d v="2024-05-31T00:00:00"/>
    <n v="2024"/>
    <s v="No"/>
    <x v="1"/>
  </r>
  <r>
    <n v="978"/>
    <s v="Mary Lukamika Kibigo"/>
    <s v="Female"/>
    <x v="0"/>
    <m/>
    <s v="School of Arts and Social Sciences"/>
    <s v="kibigomary@gmail.com"/>
    <x v="0"/>
    <x v="3"/>
    <s v="No"/>
    <s v="Moi University"/>
    <d v="2024-05-27T00:00:00"/>
    <d v="2024-05-31T00:00:00"/>
    <n v="2024"/>
    <s v="No"/>
    <x v="1"/>
  </r>
  <r>
    <n v="979"/>
    <s v="Anderson Kipkoech"/>
    <s v="Male"/>
    <x v="0"/>
    <m/>
    <s v="School of Agriculture and Natural Resources"/>
    <s v="akkipkoech@gmail.com"/>
    <x v="0"/>
    <x v="3"/>
    <s v="No"/>
    <s v="Moi University"/>
    <d v="2024-05-27T00:00:00"/>
    <d v="2024-05-31T00:00:00"/>
    <n v="2024"/>
    <s v="No"/>
    <x v="1"/>
  </r>
  <r>
    <n v="980"/>
    <s v="Phelomena Chepsiror"/>
    <s v="Female"/>
    <x v="0"/>
    <m/>
    <s v="School of Education"/>
    <s v="chepsirorpj@gmail.com"/>
    <x v="0"/>
    <x v="3"/>
    <s v="No"/>
    <s v="Moi University"/>
    <d v="2024-05-27T00:00:00"/>
    <d v="2024-05-31T00:00:00"/>
    <n v="2024"/>
    <s v="No"/>
    <x v="1"/>
  </r>
  <r>
    <n v="981"/>
    <s v="Edna Kerich Korir"/>
    <s v="Female"/>
    <x v="0"/>
    <m/>
    <s v="School of Business and Economics"/>
    <s v="ednakorir@gmail.com"/>
    <x v="0"/>
    <x v="3"/>
    <s v="No"/>
    <s v="Moi University"/>
    <d v="2024-05-27T00:00:00"/>
    <d v="2024-05-31T00:00:00"/>
    <n v="2024"/>
    <s v="No"/>
    <x v="1"/>
  </r>
  <r>
    <n v="982"/>
    <s v="David K.Kosgei"/>
    <s v="Male"/>
    <x v="0"/>
    <m/>
    <s v="Coast Campus-School of Agriculture and Natural Resources"/>
    <s v="davidkosgei1@gmail.com"/>
    <x v="0"/>
    <x v="3"/>
    <s v="No"/>
    <s v="Moi University"/>
    <d v="2024-05-27T00:00:00"/>
    <d v="2024-05-31T00:00:00"/>
    <n v="2024"/>
    <s v="No"/>
    <x v="1"/>
  </r>
  <r>
    <n v="983"/>
    <s v="Naomi Koske"/>
    <s v="Female"/>
    <x v="0"/>
    <m/>
    <s v="School of Business and Economics"/>
    <s v="naomikoskei@gmail.com"/>
    <x v="0"/>
    <x v="3"/>
    <s v="No"/>
    <s v="Moi University"/>
    <d v="2024-05-27T00:00:00"/>
    <d v="2024-05-31T00:00:00"/>
    <n v="2024"/>
    <s v="No"/>
    <x v="1"/>
  </r>
  <r>
    <n v="984"/>
    <s v="Vincent Njeru Magugu"/>
    <s v="Male"/>
    <x v="0"/>
    <m/>
    <s v="School of Arts and Social Sciences"/>
    <s v="njeruwamagugu@gmail.com"/>
    <x v="0"/>
    <x v="3"/>
    <s v="No"/>
    <s v="Moi University"/>
    <d v="2024-05-27T00:00:00"/>
    <d v="2024-05-31T00:00:00"/>
    <n v="2024"/>
    <s v="No"/>
    <x v="1"/>
  </r>
  <r>
    <n v="985"/>
    <s v="Lydia Maket"/>
    <s v="Female"/>
    <x v="0"/>
    <m/>
    <s v="School of Business and Economics"/>
    <s v="ydiamaketj@mu.ac.ke"/>
    <x v="0"/>
    <x v="3"/>
    <s v="No"/>
    <s v="Moi University"/>
    <d v="2024-05-27T00:00:00"/>
    <d v="2024-05-31T00:00:00"/>
    <n v="2024"/>
    <s v="No"/>
    <x v="1"/>
  </r>
  <r>
    <n v="986"/>
    <s v="Bernard Malakwen"/>
    <s v="Male"/>
    <x v="0"/>
    <m/>
    <s v="Nairobi Campus-School of Information Science"/>
    <s v="bemalakwen@gmail.com"/>
    <x v="0"/>
    <x v="3"/>
    <s v="No"/>
    <s v="Moi University"/>
    <d v="2024-05-27T00:00:00"/>
    <d v="2024-05-31T00:00:00"/>
    <n v="2024"/>
    <s v="No"/>
    <x v="1"/>
  </r>
  <r>
    <n v="987"/>
    <s v="Susan Matiku"/>
    <s v="Female"/>
    <x v="0"/>
    <m/>
    <s v="School of Tourism, Hospitality and Events Management"/>
    <s v="matiku@mu.ac.ke"/>
    <x v="0"/>
    <x v="3"/>
    <s v="No"/>
    <s v="Moi University"/>
    <d v="2024-05-27T00:00:00"/>
    <d v="2024-05-31T00:00:00"/>
    <n v="2024"/>
    <s v="No"/>
    <x v="1"/>
  </r>
  <r>
    <n v="988"/>
    <s v="Francisca Ngithi Mbutitia"/>
    <s v="Female"/>
    <x v="0"/>
    <m/>
    <s v="School of Education"/>
    <s v="fngithil@mu.ac.ke"/>
    <x v="0"/>
    <x v="3"/>
    <s v="No"/>
    <s v="Moi University"/>
    <d v="2024-05-27T00:00:00"/>
    <d v="2024-05-31T00:00:00"/>
    <n v="2024"/>
    <s v="No"/>
    <x v="1"/>
  </r>
  <r>
    <n v="989"/>
    <s v="Agnes Mugure Sorre"/>
    <s v="Female"/>
    <x v="0"/>
    <m/>
    <s v="School of Arts and Social sciences"/>
    <s v="mugure.ag@gmail.com"/>
    <x v="0"/>
    <x v="3"/>
    <s v="No"/>
    <s v="Moi University"/>
    <d v="2024-05-27T00:00:00"/>
    <d v="2024-05-31T00:00:00"/>
    <n v="2024"/>
    <s v="No"/>
    <x v="1"/>
  </r>
  <r>
    <n v="990"/>
    <s v="Carol Munini Munyao"/>
    <s v="Female"/>
    <x v="0"/>
    <m/>
    <s v="School of Public Health"/>
    <s v="carolmunini@mu.ac.ke"/>
    <x v="0"/>
    <x v="3"/>
    <s v="No"/>
    <s v="Moi University"/>
    <d v="2024-05-27T00:00:00"/>
    <d v="2024-05-31T00:00:00"/>
    <n v="2024"/>
    <s v="No"/>
    <x v="1"/>
  </r>
  <r>
    <n v="991"/>
    <s v="Moses MutuaMutiso"/>
    <s v="Male"/>
    <x v="0"/>
    <m/>
    <s v="Nairobi Campus-School of Arts and Social Sciences"/>
    <s v="mosesmutua@mu.ac.ke"/>
    <x v="0"/>
    <x v="3"/>
    <s v="No"/>
    <s v="Moi University"/>
    <d v="2024-05-27T00:00:00"/>
    <d v="2024-05-31T00:00:00"/>
    <n v="2024"/>
    <s v="No"/>
    <x v="1"/>
  </r>
  <r>
    <n v="992"/>
    <s v="Simeon Kiptarus Nganai"/>
    <s v="Male"/>
    <x v="0"/>
    <m/>
    <s v="School of Business and Economics"/>
    <s v="skolenganai@gmail.com"/>
    <x v="0"/>
    <x v="3"/>
    <s v="No"/>
    <s v="Moi University"/>
    <d v="2024-05-27T00:00:00"/>
    <d v="2024-05-31T00:00:00"/>
    <n v="2024"/>
    <s v="No"/>
    <x v="1"/>
  </r>
  <r>
    <n v="993"/>
    <s v="Robert MukoswaOdunga"/>
    <s v="Male"/>
    <x v="0"/>
    <m/>
    <s v="Nairobi Campus-School of Business and Economics"/>
    <s v="rodunga2@gmail.com"/>
    <x v="0"/>
    <x v="3"/>
    <s v="No"/>
    <s v="Moi University"/>
    <d v="2024-05-27T00:00:00"/>
    <d v="2024-05-31T00:00:00"/>
    <n v="2024"/>
    <s v="No"/>
    <x v="1"/>
  </r>
  <r>
    <n v="994"/>
    <s v="Rael Ogwari"/>
    <s v="Female"/>
    <x v="0"/>
    <m/>
    <s v="School of Education"/>
    <s v="ogwarirael@mu.ac.ke"/>
    <x v="0"/>
    <x v="3"/>
    <s v="No"/>
    <s v="Moi University"/>
    <d v="2024-05-27T00:00:00"/>
    <d v="2024-05-31T00:00:00"/>
    <n v="2024"/>
    <s v="No"/>
    <x v="1"/>
  </r>
  <r>
    <n v="995"/>
    <s v="Wendy Rop"/>
    <s v="Female"/>
    <x v="0"/>
    <m/>
    <s v="School of Tourism, Hospitality and Events Management"/>
    <s v="ropwendy@gmail.com"/>
    <x v="0"/>
    <x v="3"/>
    <s v="No"/>
    <s v="Moi University"/>
    <d v="2024-05-27T00:00:00"/>
    <d v="2024-05-31T00:00:00"/>
    <n v="2024"/>
    <s v="No"/>
    <x v="1"/>
  </r>
  <r>
    <n v="996"/>
    <s v="Mary Cheptanui Sambu"/>
    <s v="Female"/>
    <x v="0"/>
    <m/>
    <s v="School of Education"/>
    <s v="cheptanuisambu@gmail.com"/>
    <x v="0"/>
    <x v="3"/>
    <s v="No"/>
    <s v="Moi University"/>
    <d v="2024-05-27T00:00:00"/>
    <d v="2024-05-31T00:00:00"/>
    <n v="2024"/>
    <s v="No"/>
    <x v="1"/>
  </r>
  <r>
    <n v="997"/>
    <s v="Silyvier Tsindoli "/>
    <s v="Female"/>
    <x v="0"/>
    <m/>
    <s v="Institute of Open Distance e-Learning (IODel)"/>
    <s v="ctsindoli@mu.ac.ke"/>
    <x v="0"/>
    <x v="3"/>
    <s v="No"/>
    <s v="Moi University"/>
    <d v="2024-05-27T00:00:00"/>
    <d v="2024-05-31T00:00:00"/>
    <n v="2024"/>
    <s v="No"/>
    <x v="1"/>
  </r>
  <r>
    <n v="998"/>
    <s v="Gloria Tuwei"/>
    <s v="Female"/>
    <x v="0"/>
    <m/>
    <s v="School of Business and Economics"/>
    <s v="gloria@mu.ac.ke"/>
    <x v="0"/>
    <x v="3"/>
    <s v="No"/>
    <s v="Moi University"/>
    <d v="2024-05-27T00:00:00"/>
    <d v="2024-05-31T00:00:00"/>
    <n v="2024"/>
    <s v="No"/>
    <x v="1"/>
  </r>
  <r>
    <n v="999"/>
    <s v="John Joseph Wamwara"/>
    <s v="Male"/>
    <x v="0"/>
    <m/>
    <s v="School of Law"/>
    <s v="jwamwara@mu.ac.ke"/>
    <x v="0"/>
    <x v="3"/>
    <s v="No"/>
    <s v="Moi University"/>
    <d v="2024-05-27T00:00:00"/>
    <d v="2024-05-31T00:00:00"/>
    <n v="2024"/>
    <s v="No"/>
    <x v="1"/>
  </r>
  <r>
    <n v="1000"/>
    <s v="Temitope Babatimehin"/>
    <s v="Female"/>
    <x v="1"/>
    <m/>
    <s v="Education Foundation and Counselling"/>
    <s v="tbabatimehin@oauife.edu.org"/>
    <x v="0"/>
    <x v="3"/>
    <s v="No"/>
    <s v="Obafemi Awolowo University"/>
    <d v="2024-07-03T00:00:00"/>
    <d v="2024-07-04T00:00:00"/>
    <n v="2024"/>
    <s v="No"/>
    <x v="1"/>
  </r>
  <r>
    <n v="1001"/>
    <s v="Temtope Ogungbaigbe"/>
    <s v="Female"/>
    <x v="1"/>
    <m/>
    <s v="Education Foundation and Counselling"/>
    <s v="tsogungbaigbe@oauife.edu.org"/>
    <x v="0"/>
    <x v="3"/>
    <s v="No"/>
    <s v="Obafemi Awolowo University"/>
    <d v="2024-07-03T00:00:00"/>
    <d v="2024-07-04T00:00:00"/>
    <n v="2024"/>
    <s v="No"/>
    <x v="1"/>
  </r>
  <r>
    <n v="1002"/>
    <s v="Babalola Oyeyemi"/>
    <s v="Female"/>
    <x v="1"/>
    <m/>
    <s v="Psychology"/>
    <s v="yayemi@oauife.edu.org"/>
    <x v="0"/>
    <x v="3"/>
    <s v="No"/>
    <s v="Obafemi Awolowo University"/>
    <d v="2024-07-03T00:00:00"/>
    <d v="2024-07-04T00:00:00"/>
    <n v="2024"/>
    <s v="No"/>
    <x v="1"/>
  </r>
  <r>
    <n v="1003"/>
    <s v="Oyebode Stephen Oyetoro"/>
    <s v="Male"/>
    <x v="1"/>
    <m/>
    <s v=" Arts and Social Science Education"/>
    <s v="soyetoro@oauife.edu,org"/>
    <x v="0"/>
    <x v="3"/>
    <s v="No"/>
    <s v="Obafemi Awolowo University"/>
    <d v="2024-07-03T00:00:00"/>
    <d v="2024-07-04T00:00:00"/>
    <n v="2024"/>
    <s v="No"/>
    <x v="1"/>
  </r>
  <r>
    <n v="1004"/>
    <s v="Gloria Aghogho Okunola"/>
    <s v="Female"/>
    <x v="1"/>
    <m/>
    <s v="Education Foundation and Counselling"/>
    <s v="gaokunola@oauife.edu.org"/>
    <x v="0"/>
    <x v="3"/>
    <s v="No"/>
    <s v="Obafemi Awolowo University"/>
    <d v="2024-07-03T00:00:00"/>
    <d v="2024-07-04T00:00:00"/>
    <n v="2024"/>
    <s v="No"/>
    <x v="1"/>
  </r>
  <r>
    <n v="1005"/>
    <s v="Love Bukola Ayamolowo"/>
    <s v="Female"/>
    <x v="1"/>
    <m/>
    <s v="Nursing"/>
    <s v="layamolowo@oauife.edu.org"/>
    <x v="0"/>
    <x v="3"/>
    <s v="No"/>
    <s v="Obafemi Awolowo University"/>
    <d v="2024-07-03T00:00:00"/>
    <d v="2024-07-04T00:00:00"/>
    <n v="2024"/>
    <s v="No"/>
    <x v="1"/>
  </r>
  <r>
    <n v="1006"/>
    <s v="Timothy Olanrewaju Alabi"/>
    <s v="Male"/>
    <x v="1"/>
    <m/>
    <s v="Sociology and Anthropology"/>
    <m/>
    <x v="0"/>
    <x v="3"/>
    <s v="No"/>
    <s v="Obafemi Awolowo University"/>
    <d v="2024-07-03T00:00:00"/>
    <d v="2024-07-04T00:00:00"/>
    <n v="2024"/>
    <s v="No"/>
    <x v="1"/>
  </r>
  <r>
    <n v="1007"/>
    <s v="Bolanle Aderonke Omotoso"/>
    <s v="Female"/>
    <x v="1"/>
    <m/>
    <s v="Medical Pharmacology and Therapeutics"/>
    <s v="bolamotee@yahoo.co.uk"/>
    <x v="0"/>
    <x v="3"/>
    <s v="No"/>
    <s v="Obafemi Awolowo University"/>
    <d v="2024-07-03T00:00:00"/>
    <d v="2024-07-04T00:00:00"/>
    <n v="2024"/>
    <s v="No"/>
    <x v="1"/>
  </r>
  <r>
    <n v="1008"/>
    <s v="Maduabuchi R  Ihekoronye"/>
    <s v="Male"/>
    <x v="1"/>
    <m/>
    <s v="Clinical Pharmacy and Pharmacy Administration (CPPA)"/>
    <s v="rihekoronye@oauife.edu.org"/>
    <x v="0"/>
    <x v="3"/>
    <s v="No"/>
    <s v="Obafemi Awolowo University"/>
    <d v="2024-07-03T00:00:00"/>
    <d v="2024-07-04T00:00:00"/>
    <n v="2024"/>
    <s v="No"/>
    <x v="1"/>
  </r>
  <r>
    <n v="1009"/>
    <s v="Ayodapo Oluwadare Jegede"/>
    <s v="Male"/>
    <x v="1"/>
    <m/>
    <s v="Clinical Pharmacy and Pharmacy Administration (CPPA)"/>
    <s v="dapojegede@oauife.edu.org"/>
    <x v="0"/>
    <x v="3"/>
    <s v="No"/>
    <s v="Obafemi Awolowo University"/>
    <d v="2024-07-03T00:00:00"/>
    <d v="2024-07-04T00:00:00"/>
    <n v="2024"/>
    <s v="No"/>
    <x v="1"/>
  </r>
  <r>
    <n v="1010"/>
    <s v="Emmanuel O Ehinmitola"/>
    <s v="Male"/>
    <x v="1"/>
    <m/>
    <s v="Chemical Engineering"/>
    <s v="fehinmi@oauife.edu.org"/>
    <x v="0"/>
    <x v="3"/>
    <s v="No"/>
    <s v="Obafemi Awolowo University"/>
    <d v="2024-07-03T00:00:00"/>
    <d v="2024-07-04T00:00:00"/>
    <n v="2024"/>
    <s v="No"/>
    <x v="1"/>
  </r>
  <r>
    <n v="1011"/>
    <s v="Joy O. Nwaezeigwe"/>
    <s v="Female"/>
    <x v="1"/>
    <m/>
    <s v="Geography"/>
    <s v="revauyeh@oauife.edu.org"/>
    <x v="0"/>
    <x v="3"/>
    <s v="No"/>
    <s v="Obafemi Awolowo University"/>
    <d v="2024-07-03T00:00:00"/>
    <d v="2024-07-04T00:00:00"/>
    <n v="2024"/>
    <s v="No"/>
    <x v="1"/>
  </r>
  <r>
    <n v="1012"/>
    <s v="Aaron Opeyemi Aransiola"/>
    <s v="Male"/>
    <x v="1"/>
    <m/>
    <s v="Electronic and Electronic Engineering"/>
    <s v="aaransiola@oauife.edu.org"/>
    <x v="0"/>
    <x v="3"/>
    <s v="No"/>
    <s v="Obafemi Awolowo University"/>
    <d v="2024-07-03T00:00:00"/>
    <d v="2024-07-04T00:00:00"/>
    <n v="2024"/>
    <s v="No"/>
    <x v="1"/>
  </r>
  <r>
    <n v="1013"/>
    <s v="Enoruwa Obayiuwana"/>
    <s v="Male"/>
    <x v="1"/>
    <m/>
    <s v="Electronic and Electronic Engineering"/>
    <s v="write2uwa@yahoo.co.uk"/>
    <x v="0"/>
    <x v="3"/>
    <s v="No"/>
    <s v="Obafemi Awolowo University"/>
    <d v="2024-07-03T00:00:00"/>
    <d v="2024-07-04T00:00:00"/>
    <n v="2024"/>
    <s v="No"/>
    <x v="1"/>
  </r>
  <r>
    <n v="1014"/>
    <s v="Olatoberu Francis Tope"/>
    <s v="Male"/>
    <x v="1"/>
    <m/>
    <s v="Soil Science"/>
    <s v="tope.olatoberu@gmail.com"/>
    <x v="0"/>
    <x v="3"/>
    <s v="No"/>
    <s v="Obafemi Awolowo University"/>
    <d v="2024-07-03T00:00:00"/>
    <d v="2024-07-04T00:00:00"/>
    <n v="2024"/>
    <s v="No"/>
    <x v="1"/>
  </r>
  <r>
    <n v="1015"/>
    <s v="Ogundeji Samuel Temitope"/>
    <s v="Male"/>
    <x v="1"/>
    <m/>
    <s v="Animal Sciences"/>
    <s v="ogendejitope@gmail.com"/>
    <x v="0"/>
    <x v="3"/>
    <s v="No"/>
    <s v="Obafemi Awolowo University"/>
    <d v="2024-07-03T00:00:00"/>
    <d v="2024-07-04T00:00:00"/>
    <n v="2024"/>
    <s v="No"/>
    <x v="1"/>
  </r>
  <r>
    <n v="1016"/>
    <s v="Aanuoluwapo O Opayinka"/>
    <s v="Female"/>
    <x v="1"/>
    <m/>
    <s v="Agricultural Extension"/>
    <s v="aopayinka@oauife.edu.org"/>
    <x v="0"/>
    <x v="3"/>
    <s v="No"/>
    <s v="Obafemi Awolowo University"/>
    <d v="2024-07-03T00:00:00"/>
    <d v="2024-07-04T00:00:00"/>
    <n v="2024"/>
    <s v="No"/>
    <x v="1"/>
  </r>
  <r>
    <n v="1017"/>
    <s v="Ojo Toyin Femi"/>
    <s v="Male"/>
    <x v="1"/>
    <m/>
    <s v="Agricultural Extension"/>
    <s v="tfojo@oauife.edu.org"/>
    <x v="0"/>
    <x v="3"/>
    <s v="No"/>
    <s v="Obafemi Awolowo University"/>
    <d v="2024-07-03T00:00:00"/>
    <d v="2024-07-04T00:00:00"/>
    <n v="2024"/>
    <s v="No"/>
    <x v="1"/>
  </r>
  <r>
    <n v="1018"/>
    <s v="Olubunmi Omotosho"/>
    <s v="Female"/>
    <x v="1"/>
    <m/>
    <s v="English Language Institutte of Cultural Studies"/>
    <s v="omotobunmi1@gmail.com"/>
    <x v="0"/>
    <x v="3"/>
    <s v="No"/>
    <s v="Obafemi Awolowo University"/>
    <d v="2024-07-03T00:00:00"/>
    <d v="2024-07-04T00:00:00"/>
    <n v="2024"/>
    <s v="No"/>
    <x v="1"/>
  </r>
  <r>
    <n v="1019"/>
    <s v="Oluwasayo Bolarimwa Ogunlade"/>
    <s v="Female"/>
    <x v="1"/>
    <m/>
    <s v="Nursing Science"/>
    <s v="sayoogunlade@oauife.edu.org"/>
    <x v="0"/>
    <x v="3"/>
    <s v="No"/>
    <s v="Obafemi Awolowo University"/>
    <d v="2024-07-03T00:00:00"/>
    <d v="2024-07-04T00:00:00"/>
    <n v="2024"/>
    <s v="No"/>
    <x v="1"/>
  </r>
  <r>
    <n v="1020"/>
    <s v="Alimi M Peter"/>
    <s v="Male"/>
    <x v="1"/>
    <m/>
    <s v="Child Dental Health"/>
    <s v="oluwafemialimi@gmail.com"/>
    <x v="0"/>
    <x v="3"/>
    <s v="No"/>
    <s v="Obafemi Awolowo University"/>
    <d v="2024-07-03T00:00:00"/>
    <d v="2024-07-04T00:00:00"/>
    <n v="2024"/>
    <s v="No"/>
    <x v="1"/>
  </r>
  <r>
    <n v="1021"/>
    <s v="Olubunm Faturoti Mary"/>
    <s v="Female"/>
    <x v="1"/>
    <m/>
    <s v="Soil Science"/>
    <s v="ofaturoti@oauife.edu.org"/>
    <x v="0"/>
    <x v="3"/>
    <s v="No"/>
    <s v="Obafemi Awolowo University"/>
    <d v="2024-07-03T00:00:00"/>
    <d v="2024-07-04T00:00:00"/>
    <n v="2024"/>
    <s v="No"/>
    <x v="1"/>
  </r>
  <r>
    <n v="1022"/>
    <s v="Olanike Badiora"/>
    <s v="Female"/>
    <x v="1"/>
    <m/>
    <s v="Food Science"/>
    <s v="afolanno84@gmail.com"/>
    <x v="0"/>
    <x v="3"/>
    <s v="No"/>
    <s v="Obafemi Awolowo University"/>
    <d v="2024-07-03T00:00:00"/>
    <d v="2024-07-04T00:00:00"/>
    <n v="2024"/>
    <s v="No"/>
    <x v="1"/>
  </r>
  <r>
    <n v="1023"/>
    <s v="Buki Adisa "/>
    <s v="Female"/>
    <x v="1"/>
    <m/>
    <s v="Architecture"/>
    <s v="bukadis@oauife.edu,org"/>
    <x v="0"/>
    <x v="3"/>
    <s v="No"/>
    <s v="Obafemi Awolowo University"/>
    <d v="2024-07-03T00:00:00"/>
    <d v="2024-07-04T00:00:00"/>
    <n v="2024"/>
    <s v="No"/>
    <x v="1"/>
  </r>
  <r>
    <n v="1024"/>
    <s v="Mukamana Donatiill"/>
    <s v="Female"/>
    <x v="3"/>
    <s v="Professor "/>
    <m/>
    <s v="donatillamu3@gmail.com"/>
    <x v="0"/>
    <x v="2"/>
    <s v="No"/>
    <s v="University of Rwanda"/>
    <d v="2024-06-22T00:00:00"/>
    <d v="2024-06-26T00:00:00"/>
    <n v="2024"/>
    <s v="No"/>
    <x v="1"/>
  </r>
  <r>
    <n v="1025"/>
    <s v="Urinmubenshi Gerard"/>
    <s v="Male"/>
    <x v="3"/>
    <s v="Assoc. Prof."/>
    <m/>
    <s v="ugerardus@gmail.com"/>
    <x v="0"/>
    <x v="2"/>
    <s v="No"/>
    <s v="University of Rwanda"/>
    <d v="2024-06-22T00:00:00"/>
    <d v="2024-06-26T00:00:00"/>
    <n v="2024"/>
    <s v="No"/>
    <x v="1"/>
  </r>
  <r>
    <n v="1026"/>
    <s v="Gashegu K. Julien"/>
    <s v="Male"/>
    <x v="3"/>
    <s v="Professor"/>
    <m/>
    <s v="kgashegu@gmail.com"/>
    <x v="0"/>
    <x v="2"/>
    <s v="No"/>
    <s v="University of Rwanda"/>
    <d v="2024-06-22T00:00:00"/>
    <d v="2024-06-26T00:00:00"/>
    <n v="2024"/>
    <s v="No"/>
    <x v="1"/>
  </r>
  <r>
    <n v="1027"/>
    <s v="Sezibera Vincent"/>
    <s v="Male"/>
    <x v="3"/>
    <s v="Professor"/>
    <m/>
    <s v="vsezibera@gmail.com"/>
    <x v="0"/>
    <x v="2"/>
    <s v="No"/>
    <s v="University of Rwanda"/>
    <d v="2024-06-22T00:00:00"/>
    <d v="2024-06-26T00:00:00"/>
    <n v="2024"/>
    <s v="No"/>
    <x v="1"/>
  </r>
  <r>
    <n v="1028"/>
    <s v="Murererehe Julienne"/>
    <s v="Female"/>
    <x v="3"/>
    <s v="Lecturer"/>
    <m/>
    <s v="jmurererehe@cartafrica.org"/>
    <x v="0"/>
    <x v="2"/>
    <s v="No"/>
    <s v="University of Rwanda"/>
    <d v="2024-06-22T00:00:00"/>
    <d v="2024-06-26T00:00:00"/>
    <n v="2024"/>
    <s v="Yes"/>
    <x v="1"/>
  </r>
  <r>
    <n v="1029"/>
    <s v="Batamuliza Jennifer"/>
    <s v="Female"/>
    <x v="3"/>
    <s v="Lecturer"/>
    <m/>
    <s v="bajelo2000@yahoo.co.uk"/>
    <x v="0"/>
    <x v="2"/>
    <s v="No"/>
    <s v="University of Rwanda"/>
    <d v="2024-06-22T00:00:00"/>
    <d v="2024-06-26T00:00:00"/>
    <n v="2024"/>
    <s v="No"/>
    <x v="1"/>
  </r>
  <r>
    <n v="1030"/>
    <s v="Mudaheranwa Benjamin"/>
    <s v="Male"/>
    <x v="3"/>
    <s v="Lecturer"/>
    <m/>
    <s v="benothmar@gmail.com "/>
    <x v="0"/>
    <x v="2"/>
    <s v="No"/>
    <s v="University of Rwanda"/>
    <d v="2024-06-22T00:00:00"/>
    <d v="2024-06-26T00:00:00"/>
    <n v="2024"/>
    <s v="No"/>
    <x v="1"/>
  </r>
  <r>
    <n v="1031"/>
    <s v="Muhoza N. Dieudonne"/>
    <s v="Male"/>
    <x v="3"/>
    <s v="Assoc. Prof."/>
    <m/>
    <s v="rugenda@yahoo.fr"/>
    <x v="0"/>
    <x v="2"/>
    <s v="No"/>
    <s v="University of Rwanda"/>
    <d v="2024-06-22T00:00:00"/>
    <d v="2024-06-26T00:00:00"/>
    <n v="2024"/>
    <s v="No"/>
    <x v="1"/>
  </r>
  <r>
    <n v="1032"/>
    <s v="Kadhafi Misogo Isaie"/>
    <s v="Male"/>
    <x v="3"/>
    <s v="Assoc. Prof."/>
    <m/>
    <s v="ikadhafi@gmail.com "/>
    <x v="0"/>
    <x v="2"/>
    <s v="No"/>
    <s v="University of Rwanda"/>
    <d v="2024-06-22T00:00:00"/>
    <d v="2024-06-26T00:00:00"/>
    <n v="2024"/>
    <s v="No"/>
    <x v="1"/>
  </r>
  <r>
    <n v="1033"/>
    <s v="Murenyi Roger"/>
    <s v="Male"/>
    <x v="3"/>
    <s v="Lecturer"/>
    <m/>
    <s v="muremyiroger@yahoo.fr"/>
    <x v="0"/>
    <x v="2"/>
    <s v="No"/>
    <s v="University of Rwanda"/>
    <d v="2024-06-22T00:00:00"/>
    <d v="2024-06-26T00:00:00"/>
    <n v="2024"/>
    <s v="No"/>
    <x v="1"/>
  </r>
  <r>
    <n v="1034"/>
    <s v="Musana  Fabrice"/>
    <s v="Male"/>
    <x v="3"/>
    <s v="Senior Lecturer"/>
    <m/>
    <s v="musanafab@yahoo.fr"/>
    <x v="0"/>
    <x v="2"/>
    <s v="No"/>
    <s v="University of Rwanda"/>
    <d v="2024-06-22T00:00:00"/>
    <d v="2024-06-26T00:00:00"/>
    <n v="2024"/>
    <s v="No"/>
    <x v="1"/>
  </r>
  <r>
    <n v="1035"/>
    <s v="Bigirimana Celestin "/>
    <s v="Male"/>
    <x v="3"/>
    <s v="Lecturer"/>
    <m/>
    <s v="celbigirimana@gmail.com"/>
    <x v="0"/>
    <x v="2"/>
    <s v="No"/>
    <s v="University of Rwanda"/>
    <d v="2024-06-22T00:00:00"/>
    <d v="2024-06-26T00:00:00"/>
    <n v="2024"/>
    <s v="No"/>
    <x v="1"/>
  </r>
  <r>
    <n v="1036"/>
    <s v="Bugenimana Derrick"/>
    <s v="Male"/>
    <x v="3"/>
    <s v="Lecturer"/>
    <m/>
    <s v="buderrick22@gmail.com"/>
    <x v="0"/>
    <x v="2"/>
    <s v="No"/>
    <s v="University of Rwanda"/>
    <d v="2024-06-22T00:00:00"/>
    <d v="2024-06-26T00:00:00"/>
    <n v="2024"/>
    <s v="No"/>
    <x v="1"/>
  </r>
  <r>
    <n v="1037"/>
    <s v="Ngabonziza Amini Jean De Dieu"/>
    <s v="Male"/>
    <x v="3"/>
    <s v="Lecturer"/>
    <m/>
    <s v="a.ngabonziza@ur.ac.rw"/>
    <x v="0"/>
    <x v="2"/>
    <s v="No"/>
    <s v="University of Rwanda"/>
    <d v="2024-06-22T00:00:00"/>
    <d v="2024-06-26T00:00:00"/>
    <n v="2024"/>
    <s v="No"/>
    <x v="1"/>
  </r>
  <r>
    <n v="1038"/>
    <s v="Kubwimana Joseph"/>
    <s v="Male"/>
    <x v="3"/>
    <s v="Lecturer"/>
    <m/>
    <s v="kujoseph2002@yahoo.fr "/>
    <x v="0"/>
    <x v="2"/>
    <s v="No"/>
    <s v="University of Rwanda"/>
    <d v="2024-06-22T00:00:00"/>
    <d v="2024-06-26T00:00:00"/>
    <n v="2024"/>
    <s v="No"/>
    <x v="1"/>
  </r>
  <r>
    <n v="1039"/>
    <s v="Karegeya Claude"/>
    <s v="Male"/>
    <x v="3"/>
    <s v="Senior Lecturer"/>
    <m/>
    <s v="c.karegeya@ur.ac.rw"/>
    <x v="0"/>
    <x v="2"/>
    <s v="No"/>
    <s v="University of Rwanda"/>
    <d v="2024-06-22T00:00:00"/>
    <d v="2024-06-26T00:00:00"/>
    <n v="2024"/>
    <s v="No"/>
    <x v="1"/>
  </r>
  <r>
    <n v="1040"/>
    <s v="Twahirwa Evariste"/>
    <s v="Male"/>
    <x v="3"/>
    <s v="Lecturer"/>
    <m/>
    <s v="evatwah@gmail.com"/>
    <x v="0"/>
    <x v="2"/>
    <s v="No"/>
    <s v="University of Rwanda"/>
    <d v="2024-06-22T00:00:00"/>
    <d v="2024-06-26T00:00:00"/>
    <n v="2024"/>
    <s v="No"/>
    <x v="1"/>
  </r>
  <r>
    <n v="1041"/>
    <s v="Nyagahakwa Venuste"/>
    <s v="Male"/>
    <x v="3"/>
    <s v="Senior Lecturer"/>
    <m/>
    <s v="venustino2005@gmail.com"/>
    <x v="0"/>
    <x v="2"/>
    <s v="No"/>
    <s v="University of Rwanda"/>
    <d v="2024-06-22T00:00:00"/>
    <d v="2024-06-26T00:00:00"/>
    <n v="2024"/>
    <s v="No"/>
    <x v="1"/>
  </r>
  <r>
    <n v="1042"/>
    <s v="Nsengiyumva Philibert"/>
    <s v="Male"/>
    <x v="3"/>
    <s v="Senior Lecturer"/>
    <m/>
    <s v="nsenga_philibert@yahoo.com"/>
    <x v="0"/>
    <x v="2"/>
    <s v="No"/>
    <s v="University of Rwanda"/>
    <d v="2024-06-22T00:00:00"/>
    <d v="2024-06-26T00:00:00"/>
    <n v="2024"/>
    <s v="No"/>
    <x v="1"/>
  </r>
  <r>
    <n v="1043"/>
    <s v="Mfurankunda Pravda"/>
    <s v="Male"/>
    <x v="3"/>
    <m/>
    <m/>
    <s v="pmfurankunda@gmail.com"/>
    <x v="0"/>
    <x v="2"/>
    <s v="No"/>
    <s v="University of Rwanda"/>
    <d v="2024-06-22T00:00:00"/>
    <d v="2024-06-26T00:00:00"/>
    <n v="2024"/>
    <s v="No"/>
    <x v="1"/>
  </r>
  <r>
    <n v="1044"/>
    <s v="Njuguna Joseph"/>
    <s v="Male"/>
    <x v="3"/>
    <s v="Lecturer"/>
    <m/>
    <s v="jnjuguna100@gmail.com"/>
    <x v="0"/>
    <x v="2"/>
    <s v="No"/>
    <s v="University of Rwanda"/>
    <d v="2024-06-22T00:00:00"/>
    <d v="2024-06-26T00:00:00"/>
    <n v="2024"/>
    <s v="No"/>
    <x v="1"/>
  </r>
  <r>
    <n v="1045"/>
    <s v="Kalinganire Charles"/>
    <s v="Male"/>
    <x v="3"/>
    <s v="Senior Lecturer"/>
    <m/>
    <s v="kalinganirecharles@gmail.com "/>
    <x v="0"/>
    <x v="2"/>
    <s v="No"/>
    <s v="University of Rwanda"/>
    <d v="2024-06-22T00:00:00"/>
    <d v="2024-06-26T00:00:00"/>
    <n v="2024"/>
    <s v="No"/>
    <x v="1"/>
  </r>
  <r>
    <n v="1046"/>
    <s v="Rubagiza Jolly"/>
    <s v="Female"/>
    <x v="3"/>
    <s v="Assoc. Prof."/>
    <m/>
    <s v="jo.rubagiza@gmail.com"/>
    <x v="0"/>
    <x v="2"/>
    <s v="No"/>
    <s v="University of Rwanda"/>
    <d v="2024-06-22T00:00:00"/>
    <d v="2024-06-26T00:00:00"/>
    <n v="2024"/>
    <s v="No"/>
    <x v="1"/>
  </r>
  <r>
    <n v="1047"/>
    <s v="Ndimurugero Ngarabakunzi Speciose"/>
    <s v="Female"/>
    <x v="3"/>
    <s v="Lecturer"/>
    <m/>
    <s v="ngspeciose@gmail.com "/>
    <x v="0"/>
    <x v="2"/>
    <s v="No"/>
    <s v="University of Rwanda"/>
    <d v="2024-06-22T00:00:00"/>
    <d v="2024-06-26T00:00:00"/>
    <n v="2024"/>
    <s v="No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94">
  <r>
    <n v="1"/>
    <s v="Odhiambo, A. Fredrick"/>
    <x v="0"/>
    <x v="0"/>
    <s v=" "/>
    <s v="SIS"/>
    <s v="afodhiambo@gmail.com"/>
    <x v="0"/>
    <x v="0"/>
    <s v="No"/>
    <s v="Moi University"/>
    <x v="0"/>
    <d v="2021-04-29T00:00:00"/>
    <x v="0"/>
    <s v="No"/>
    <x v="0"/>
  </r>
  <r>
    <n v="2"/>
    <s v="Akunja Lydia Aluoch"/>
    <x v="1"/>
    <x v="0"/>
    <s v=" "/>
    <s v="STHEM"/>
    <s v="akunja@gmail.com"/>
    <x v="0"/>
    <x v="0"/>
    <s v="No"/>
    <s v="Moi University"/>
    <x v="0"/>
    <d v="2021-04-29T00:00:00"/>
    <x v="0"/>
    <s v="No"/>
    <x v="0"/>
  </r>
  <r>
    <n v="3"/>
    <s v="Kahindi O. Lekalhaile"/>
    <x v="0"/>
    <x v="0"/>
    <s v=" "/>
    <s v="STHEM"/>
    <s v="Kahindi.Lekalhaile@gmail.com"/>
    <x v="0"/>
    <x v="0"/>
    <s v="No"/>
    <s v="Moi University"/>
    <x v="0"/>
    <d v="2021-04-29T00:00:00"/>
    <x v="0"/>
    <s v="No"/>
    <x v="0"/>
  </r>
  <r>
    <n v="4"/>
    <s v="Jane, Eric Irungu"/>
    <x v="1"/>
    <x v="0"/>
    <s v=" "/>
    <s v="SASS"/>
    <s v="ejiirungu@gmail.com"/>
    <x v="0"/>
    <x v="0"/>
    <s v="No"/>
    <s v="Moi University"/>
    <x v="0"/>
    <d v="2021-04-29T00:00:00"/>
    <x v="0"/>
    <s v="No"/>
    <x v="0"/>
  </r>
  <r>
    <n v="5"/>
    <s v="Peter Kinyanjui"/>
    <x v="0"/>
    <x v="0"/>
    <s v=" "/>
    <s v="CIEM"/>
    <s v="pkinya00@yahoo.com"/>
    <x v="0"/>
    <x v="0"/>
    <s v="No"/>
    <s v="Moi University"/>
    <x v="0"/>
    <d v="2021-04-29T00:00:00"/>
    <x v="0"/>
    <s v="No"/>
    <x v="0"/>
  </r>
  <r>
    <n v="6"/>
    <s v="Eliseba Magut"/>
    <x v="1"/>
    <x v="0"/>
    <s v=" "/>
    <s v="EDUCATION"/>
    <s v="lizmagut@gmail.com"/>
    <x v="0"/>
    <x v="0"/>
    <s v="No"/>
    <s v="Moi University"/>
    <x v="0"/>
    <d v="2021-04-29T00:00:00"/>
    <x v="0"/>
    <s v="No"/>
    <x v="0"/>
  </r>
  <r>
    <n v="7"/>
    <s v="Milton Kigaro Lihanda"/>
    <x v="0"/>
    <x v="0"/>
    <s v=" "/>
    <s v="EDUCATION"/>
    <s v="miltonkigaro@yahoo.co.uk"/>
    <x v="0"/>
    <x v="0"/>
    <s v="No"/>
    <s v="Moi University"/>
    <x v="0"/>
    <d v="2021-04-29T00:00:00"/>
    <x v="0"/>
    <s v="No"/>
    <x v="0"/>
  </r>
  <r>
    <n v="8"/>
    <s v="Agonmounon Joel"/>
    <x v="0"/>
    <x v="0"/>
    <s v=" "/>
    <s v="ARTS"/>
    <s v="agonmoun@yahoo.fr"/>
    <x v="0"/>
    <x v="0"/>
    <s v="No"/>
    <s v="Moi University"/>
    <x v="0"/>
    <d v="2021-04-29T00:00:00"/>
    <x v="0"/>
    <s v="No"/>
    <x v="0"/>
  </r>
  <r>
    <n v="9"/>
    <s v="Juliana Chichir"/>
    <x v="1"/>
    <x v="0"/>
    <s v=" "/>
    <s v="EDUCATION"/>
    <s v="julichero@gmail.com"/>
    <x v="0"/>
    <x v="0"/>
    <s v="No"/>
    <s v="Moi University"/>
    <x v="0"/>
    <d v="2021-04-29T00:00:00"/>
    <x v="0"/>
    <s v="No"/>
    <x v="0"/>
  </r>
  <r>
    <n v="10"/>
    <s v="Njiro, Godwin Yonas"/>
    <x v="0"/>
    <x v="0"/>
    <s v=" "/>
    <s v="SIS"/>
    <s v=" "/>
    <x v="0"/>
    <x v="0"/>
    <s v="No"/>
    <s v="Moi University"/>
    <x v="0"/>
    <d v="2021-04-29T00:00:00"/>
    <x v="0"/>
    <s v="No"/>
    <x v="0"/>
  </r>
  <r>
    <n v="11"/>
    <s v="Musong Louis Katche"/>
    <x v="0"/>
    <x v="0"/>
    <s v=" "/>
    <s v="ENGINEERIG"/>
    <s v="musonglouis@yahoo.com"/>
    <x v="0"/>
    <x v="0"/>
    <s v="No"/>
    <s v="Moi University"/>
    <x v="0"/>
    <d v="2021-04-29T00:00:00"/>
    <x v="0"/>
    <s v="No"/>
    <x v="0"/>
  </r>
  <r>
    <n v="12"/>
    <s v="Salomao, Lina Elias"/>
    <x v="1"/>
    <x v="0"/>
    <s v=" "/>
    <s v="SASS"/>
    <s v="linasalomao2014@gmail.com"/>
    <x v="0"/>
    <x v="0"/>
    <s v="No"/>
    <s v="Moi University"/>
    <x v="0"/>
    <d v="2021-04-29T00:00:00"/>
    <x v="0"/>
    <s v="No"/>
    <x v="0"/>
  </r>
  <r>
    <n v="13"/>
    <s v="Miriam J. Kiprop"/>
    <x v="1"/>
    <x v="0"/>
    <s v=" "/>
    <s v="EDUCATION"/>
    <s v="mirriam.jelagat@gmail.com"/>
    <x v="0"/>
    <x v="0"/>
    <s v="No"/>
    <s v="Moi University"/>
    <x v="0"/>
    <d v="2021-04-29T00:00:00"/>
    <x v="0"/>
    <s v="No"/>
    <x v="0"/>
  </r>
  <r>
    <n v="14"/>
    <s v="Rose Chameli Rono"/>
    <x v="1"/>
    <x v="0"/>
    <s v=" "/>
    <s v="Sociology"/>
    <s v="rosechemeli@gmail.com"/>
    <x v="0"/>
    <x v="0"/>
    <s v="No"/>
    <s v="Moi University"/>
    <x v="0"/>
    <d v="2021-04-29T00:00:00"/>
    <x v="0"/>
    <s v="No"/>
    <x v="0"/>
  </r>
  <r>
    <n v="15"/>
    <s v="Benjamin Butuk"/>
    <x v="0"/>
    <x v="0"/>
    <s v=" "/>
    <s v="SIS"/>
    <s v="butukbenjamin@yahoo.com"/>
    <x v="0"/>
    <x v="0"/>
    <s v="No"/>
    <s v="Moi University"/>
    <x v="0"/>
    <d v="2021-04-29T00:00:00"/>
    <x v="0"/>
    <s v="No"/>
    <x v="0"/>
  </r>
  <r>
    <n v="16"/>
    <s v="Beth Wangui Waweru"/>
    <x v="1"/>
    <x v="0"/>
    <s v=" "/>
    <s v="Sci.&amp;Aero."/>
    <s v="bethwwr54@gmail.com"/>
    <x v="0"/>
    <x v="0"/>
    <s v="No"/>
    <s v="Moi University"/>
    <x v="0"/>
    <d v="2021-04-29T00:00:00"/>
    <x v="0"/>
    <s v="No"/>
    <x v="0"/>
  </r>
  <r>
    <n v="17"/>
    <s v="Sarah Jemutai"/>
    <x v="1"/>
    <x v="0"/>
    <s v=" "/>
    <s v="CIEM"/>
    <s v="sarahjemutai81@gmail.com"/>
    <x v="0"/>
    <x v="0"/>
    <s v="No"/>
    <s v="Moi University"/>
    <x v="0"/>
    <d v="2021-04-29T00:00:00"/>
    <x v="0"/>
    <s v="No"/>
    <x v="0"/>
  </r>
  <r>
    <n v="18"/>
    <s v="Alice Kerubo Moenga"/>
    <x v="1"/>
    <x v="0"/>
    <s v=" "/>
    <s v="STHEM"/>
    <s v="alikemo2000@gmail.com"/>
    <x v="0"/>
    <x v="0"/>
    <s v="No"/>
    <s v="Moi University"/>
    <x v="0"/>
    <d v="2021-04-29T00:00:00"/>
    <x v="0"/>
    <s v="No"/>
    <x v="0"/>
  </r>
  <r>
    <n v="19"/>
    <s v="Henry K. Ndalila"/>
    <x v="0"/>
    <x v="0"/>
    <s v=" "/>
    <s v="SASS"/>
    <s v="ndalilakip@gmail.com"/>
    <x v="0"/>
    <x v="0"/>
    <s v="No"/>
    <s v="Moi University"/>
    <x v="0"/>
    <d v="2021-04-29T00:00:00"/>
    <x v="0"/>
    <s v="No"/>
    <x v="0"/>
  </r>
  <r>
    <n v="20"/>
    <s v="John W. Khafafa"/>
    <x v="0"/>
    <x v="0"/>
    <s v=" "/>
    <s v="Engineering"/>
    <s v=" "/>
    <x v="0"/>
    <x v="0"/>
    <s v="No"/>
    <s v="Moi University"/>
    <x v="0"/>
    <d v="2021-04-29T00:00:00"/>
    <x v="0"/>
    <s v="No"/>
    <x v="0"/>
  </r>
  <r>
    <n v="21"/>
    <s v="Anne Nyongi Wasike"/>
    <x v="1"/>
    <x v="0"/>
    <s v=" "/>
    <s v="EDUCATION"/>
    <s v="annewasike@gmail.com"/>
    <x v="0"/>
    <x v="0"/>
    <s v="No"/>
    <s v="Moi University"/>
    <x v="0"/>
    <d v="2021-04-29T00:00:00"/>
    <x v="0"/>
    <s v="No"/>
    <x v="0"/>
  </r>
  <r>
    <n v="22"/>
    <s v="Janet Surum"/>
    <x v="1"/>
    <x v="0"/>
    <s v=" "/>
    <s v="EDUCATION"/>
    <s v="surumjanet2010@gmail.com"/>
    <x v="0"/>
    <x v="0"/>
    <s v="No"/>
    <s v="Moi University"/>
    <x v="0"/>
    <d v="2021-04-29T00:00:00"/>
    <x v="0"/>
    <s v="No"/>
    <x v="0"/>
  </r>
  <r>
    <n v="23"/>
    <s v="Carolyne Bundotich"/>
    <x v="1"/>
    <x v="0"/>
    <s v=" "/>
    <s v="EDUCATION"/>
    <s v="carolbundo@gmail.com"/>
    <x v="0"/>
    <x v="0"/>
    <s v="No"/>
    <s v="Moi University"/>
    <x v="0"/>
    <d v="2021-04-29T00:00:00"/>
    <x v="0"/>
    <s v="No"/>
    <x v="0"/>
  </r>
  <r>
    <n v="24"/>
    <s v="Musinguzi Alex"/>
    <x v="0"/>
    <x v="0"/>
    <s v=" "/>
    <s v="Engineering"/>
    <s v="musinguzialexb1@gmail.com."/>
    <x v="0"/>
    <x v="0"/>
    <s v="No"/>
    <s v="Moi University"/>
    <x v="0"/>
    <d v="2021-04-29T00:00:00"/>
    <x v="0"/>
    <s v="No"/>
    <x v="0"/>
  </r>
  <r>
    <n v="25"/>
    <s v="Youssoufou D. Labot"/>
    <x v="0"/>
    <x v="0"/>
    <s v=" "/>
    <s v="SASS"/>
    <s v="youssifdal@gmail.com"/>
    <x v="0"/>
    <x v="0"/>
    <s v="No"/>
    <s v="Moi University"/>
    <x v="0"/>
    <d v="2021-04-29T00:00:00"/>
    <x v="0"/>
    <s v="No"/>
    <x v="0"/>
  </r>
  <r>
    <n v="26"/>
    <s v="Martha Mambo"/>
    <x v="1"/>
    <x v="0"/>
    <s v=" "/>
    <s v="SASS"/>
    <s v="mambomartham@gmail.com"/>
    <x v="0"/>
    <x v="0"/>
    <s v="No"/>
    <s v="Moi University"/>
    <x v="0"/>
    <d v="2021-04-29T00:00:00"/>
    <x v="0"/>
    <s v="No"/>
    <x v="0"/>
  </r>
  <r>
    <n v="27"/>
    <s v="Ahmed Haithar Somo"/>
    <x v="0"/>
    <x v="0"/>
    <s v=" "/>
    <s v="SASS"/>
    <s v="haitharsomo@gmail.com"/>
    <x v="0"/>
    <x v="0"/>
    <s v="No"/>
    <s v="Moi University"/>
    <x v="0"/>
    <d v="2021-04-29T00:00:00"/>
    <x v="0"/>
    <s v="No"/>
    <x v="0"/>
  </r>
  <r>
    <n v="28"/>
    <s v="Ramogi faith Harriet"/>
    <x v="1"/>
    <x v="0"/>
    <s v=" "/>
    <s v="SASS"/>
    <s v="achiengramogi@gmail.com"/>
    <x v="0"/>
    <x v="0"/>
    <s v="No"/>
    <s v="Moi University"/>
    <x v="0"/>
    <d v="2021-04-29T00:00:00"/>
    <x v="0"/>
    <s v="No"/>
    <x v="0"/>
  </r>
  <r>
    <n v="29"/>
    <s v="Evans Mos Olao"/>
    <x v="0"/>
    <x v="0"/>
    <s v=" "/>
    <s v="EDUCATION"/>
    <s v="emos@gmail.com"/>
    <x v="0"/>
    <x v="0"/>
    <s v="No"/>
    <s v="Moi University"/>
    <x v="0"/>
    <d v="2021-04-29T00:00:00"/>
    <x v="0"/>
    <s v="No"/>
    <x v="0"/>
  </r>
  <r>
    <n v="30"/>
    <s v="Nonsikelelo S. Mpofu"/>
    <x v="1"/>
    <x v="0"/>
    <s v=" "/>
    <s v="Engineering"/>
    <s v="nonsiempofu@gmail.com"/>
    <x v="0"/>
    <x v="0"/>
    <s v="No"/>
    <s v="Moi University"/>
    <x v="0"/>
    <d v="2021-04-29T00:00:00"/>
    <x v="0"/>
    <s v="No"/>
    <x v="0"/>
  </r>
  <r>
    <n v="31"/>
    <s v="Joseph Joachim Olomy"/>
    <x v="0"/>
    <x v="0"/>
    <s v=" "/>
    <s v="SIS"/>
    <s v="jjolomy@gmail.com"/>
    <x v="0"/>
    <x v="0"/>
    <s v="No"/>
    <s v="Moi University"/>
    <x v="0"/>
    <d v="2021-04-29T00:00:00"/>
    <x v="0"/>
    <s v="No"/>
    <x v="0"/>
  </r>
  <r>
    <n v="32"/>
    <s v="Verah Atieno Owiti"/>
    <x v="1"/>
    <x v="0"/>
    <s v=" "/>
    <s v="EDUCATION"/>
    <s v="owitiverah@yahoo.com"/>
    <x v="0"/>
    <x v="0"/>
    <s v="No"/>
    <s v="Moi University"/>
    <x v="0"/>
    <d v="2021-04-29T00:00:00"/>
    <x v="0"/>
    <s v="No"/>
    <x v="0"/>
  </r>
  <r>
    <n v="33"/>
    <s v="Sharon Keror Sanr"/>
    <x v="1"/>
    <x v="0"/>
    <s v=" "/>
    <s v="Agri.&amp;Nat."/>
    <s v="sharonkeror@gmail.com"/>
    <x v="0"/>
    <x v="0"/>
    <s v="No"/>
    <s v="Moi University"/>
    <x v="0"/>
    <d v="2021-04-29T00:00:00"/>
    <x v="0"/>
    <s v="No"/>
    <x v="0"/>
  </r>
  <r>
    <n v="34"/>
    <s v="Paulina Kabbah"/>
    <x v="1"/>
    <x v="0"/>
    <s v=" "/>
    <s v="Nursing"/>
    <s v="paulina.kaba@yahoo.com"/>
    <x v="0"/>
    <x v="0"/>
    <s v="No"/>
    <s v="Moi University"/>
    <x v="0"/>
    <d v="2021-04-29T00:00:00"/>
    <x v="0"/>
    <s v="No"/>
    <x v="0"/>
  </r>
  <r>
    <n v="35"/>
    <s v="Kathleen L. Malesi"/>
    <x v="1"/>
    <x v="0"/>
    <s v=" "/>
    <s v="STHEM"/>
    <s v="seydou9@gmail.com"/>
    <x v="0"/>
    <x v="0"/>
    <s v="No"/>
    <s v="Moi University"/>
    <x v="0"/>
    <d v="2021-04-29T00:00:00"/>
    <x v="0"/>
    <s v="No"/>
    <x v="0"/>
  </r>
  <r>
    <n v="36"/>
    <s v="Maureen N. Ssempijja"/>
    <x v="1"/>
    <x v="0"/>
    <s v=" "/>
    <s v="Engineering"/>
    <s v="maureenssempijja@gmail.com"/>
    <x v="0"/>
    <x v="0"/>
    <s v="No"/>
    <s v="Moi University"/>
    <x v="0"/>
    <d v="2021-04-29T00:00:00"/>
    <x v="0"/>
    <s v="No"/>
    <x v="0"/>
  </r>
  <r>
    <n v="37"/>
    <s v="Sarah Kiptala"/>
    <x v="1"/>
    <x v="0"/>
    <s v=" "/>
    <s v="SASS"/>
    <s v="sarakiptala@gmail.com"/>
    <x v="0"/>
    <x v="0"/>
    <s v="No"/>
    <s v="Moi University"/>
    <x v="0"/>
    <d v="2021-04-29T00:00:00"/>
    <x v="0"/>
    <s v="No"/>
    <x v="0"/>
  </r>
  <r>
    <n v="38"/>
    <s v="Kabiru Caroline"/>
    <x v="1"/>
    <x v="0"/>
    <s v=" "/>
    <s v="SASS"/>
    <s v="mushiku@gmail.com"/>
    <x v="0"/>
    <x v="0"/>
    <s v="No"/>
    <s v="Moi University"/>
    <x v="0"/>
    <d v="2021-04-29T00:00:00"/>
    <x v="0"/>
    <s v="No"/>
    <x v="0"/>
  </r>
  <r>
    <n v="39"/>
    <s v="Lucy Sang"/>
    <x v="1"/>
    <x v="0"/>
    <s v=" "/>
    <s v="SIS"/>
    <s v="sanglucy45@gmail.com"/>
    <x v="0"/>
    <x v="0"/>
    <s v="No"/>
    <s v="Moi University"/>
    <x v="0"/>
    <d v="2021-04-29T00:00:00"/>
    <x v="0"/>
    <s v="No"/>
    <x v="0"/>
  </r>
  <r>
    <n v="40"/>
    <s v="Julia Korongo"/>
    <x v="1"/>
    <x v="0"/>
    <s v=" "/>
    <s v="Dept of IT"/>
    <s v="jkorongo@gmail.com"/>
    <x v="0"/>
    <x v="0"/>
    <s v="No"/>
    <s v="Moi University"/>
    <x v="0"/>
    <d v="2021-04-29T00:00:00"/>
    <x v="0"/>
    <s v="No"/>
    <x v="0"/>
  </r>
  <r>
    <n v="41"/>
    <s v="Geofrey K. Towett"/>
    <x v="0"/>
    <x v="0"/>
    <s v=" "/>
    <s v="SASS"/>
    <s v="taita.towett@gmail.com"/>
    <x v="0"/>
    <x v="0"/>
    <s v="No"/>
    <s v="Moi University"/>
    <x v="0"/>
    <d v="2021-04-29T00:00:00"/>
    <x v="0"/>
    <s v="No"/>
    <x v="0"/>
  </r>
  <r>
    <n v="42"/>
    <s v="Benedette N. Wafula"/>
    <x v="1"/>
    <x v="0"/>
    <s v=" "/>
    <s v="Agri.&amp;Nat.Res"/>
    <s v="benedette.namulanda@yahoo.com"/>
    <x v="0"/>
    <x v="0"/>
    <s v="No"/>
    <s v="Moi University"/>
    <x v="0"/>
    <d v="2021-04-29T00:00:00"/>
    <x v="0"/>
    <s v="No"/>
    <x v="0"/>
  </r>
  <r>
    <n v="43"/>
    <s v="Laviniah Kadi Jumba"/>
    <x v="1"/>
    <x v="0"/>
    <s v=" "/>
    <s v="EDUCATION"/>
    <s v="kadilaviniah@yahoo.com"/>
    <x v="0"/>
    <x v="0"/>
    <s v="No"/>
    <s v="Moi University"/>
    <x v="0"/>
    <d v="2021-04-29T00:00:00"/>
    <x v="0"/>
    <s v="No"/>
    <x v="0"/>
  </r>
  <r>
    <n v="44"/>
    <s v="Floridah Maritim"/>
    <x v="1"/>
    <x v="0"/>
    <s v=" "/>
    <s v="SIS"/>
    <s v="fcmaritim@gmail.com"/>
    <x v="0"/>
    <x v="0"/>
    <s v="No"/>
    <s v="Moi University"/>
    <x v="0"/>
    <d v="2021-04-29T00:00:00"/>
    <x v="0"/>
    <s v="No"/>
    <x v="0"/>
  </r>
  <r>
    <n v="45"/>
    <s v="Rita N. Schulz"/>
    <x v="1"/>
    <x v="0"/>
    <s v=" "/>
    <s v="STHEM"/>
    <s v="ritaschulz@ymail.com"/>
    <x v="0"/>
    <x v="0"/>
    <s v="No"/>
    <s v="Moi University"/>
    <x v="0"/>
    <d v="2021-04-29T00:00:00"/>
    <x v="0"/>
    <s v="No"/>
    <x v="0"/>
  </r>
  <r>
    <n v="46"/>
    <s v="Priscillah Jeptoo"/>
    <x v="1"/>
    <x v="0"/>
    <s v=" "/>
    <s v="SASS"/>
    <s v="koiyaprizy@yahoo.com"/>
    <x v="0"/>
    <x v="0"/>
    <s v="No"/>
    <s v="Moi University"/>
    <x v="0"/>
    <d v="2021-04-29T00:00:00"/>
    <x v="0"/>
    <s v="No"/>
    <x v="0"/>
  </r>
  <r>
    <n v="47"/>
    <s v="Hellen M. Ndegwa"/>
    <x v="1"/>
    <x v="0"/>
    <s v=" "/>
    <s v="SIS"/>
    <s v="ndegwahellen8@gmail.com"/>
    <x v="0"/>
    <x v="0"/>
    <s v="No"/>
    <s v="Moi University"/>
    <x v="0"/>
    <d v="2021-04-29T00:00:00"/>
    <x v="0"/>
    <s v="No"/>
    <x v="0"/>
  </r>
  <r>
    <n v="48"/>
    <s v="Phyllis Arogo"/>
    <x v="1"/>
    <x v="0"/>
    <s v=" "/>
    <s v="SIS"/>
    <s v="arogophyllis6@gmail.com"/>
    <x v="0"/>
    <x v="0"/>
    <s v="No"/>
    <s v="Moi University"/>
    <x v="0"/>
    <d v="2021-04-29T00:00:00"/>
    <x v="0"/>
    <s v="No"/>
    <x v="0"/>
  </r>
  <r>
    <n v="49"/>
    <s v="Alice Abok"/>
    <x v="1"/>
    <x v="0"/>
    <s v=" "/>
    <s v="Tourism"/>
    <s v="alice.abok@gmail.com"/>
    <x v="0"/>
    <x v="0"/>
    <s v="No"/>
    <s v="Moi University"/>
    <x v="0"/>
    <d v="2021-04-29T00:00:00"/>
    <x v="0"/>
    <s v="No"/>
    <x v="0"/>
  </r>
  <r>
    <n v="50"/>
    <s v="Niyonkuru Yves"/>
    <x v="0"/>
    <x v="0"/>
    <s v=" "/>
    <s v="SASS"/>
    <s v="niyoyves1988@yahoo.fr"/>
    <x v="0"/>
    <x v="0"/>
    <s v="No"/>
    <s v="Moi University"/>
    <x v="0"/>
    <d v="2021-04-29T00:00:00"/>
    <x v="0"/>
    <s v="No"/>
    <x v="0"/>
  </r>
  <r>
    <n v="51"/>
    <s v="Beatrice Nasambu"/>
    <x v="1"/>
    <x v="0"/>
    <s v=" "/>
    <s v="EDUCATION"/>
    <s v=" "/>
    <x v="0"/>
    <x v="0"/>
    <s v="No"/>
    <s v="Moi University"/>
    <x v="0"/>
    <d v="2021-04-29T00:00:00"/>
    <x v="0"/>
    <s v="No"/>
    <x v="0"/>
  </r>
  <r>
    <n v="52"/>
    <s v="Ruth Murumba"/>
    <x v="1"/>
    <x v="0"/>
    <s v=" "/>
    <s v="SIS"/>
    <s v="ruthmurumba@yahoo.com"/>
    <x v="0"/>
    <x v="0"/>
    <s v="No"/>
    <s v="Moi University"/>
    <x v="0"/>
    <d v="2021-04-29T00:00:00"/>
    <x v="0"/>
    <s v="No"/>
    <x v="0"/>
  </r>
  <r>
    <n v="53"/>
    <s v="Daniel N. Ing'ollan"/>
    <x v="0"/>
    <x v="0"/>
    <s v=" "/>
    <s v="EDUCATION"/>
    <s v="ingollandaniel@gmail.com"/>
    <x v="0"/>
    <x v="0"/>
    <s v="No"/>
    <s v="Moi University"/>
    <x v="0"/>
    <d v="2021-04-29T00:00:00"/>
    <x v="0"/>
    <s v="No"/>
    <x v="0"/>
  </r>
  <r>
    <n v="54"/>
    <s v="Paul Odongo"/>
    <x v="0"/>
    <x v="0"/>
    <s v=" "/>
    <s v="SIS"/>
    <s v="paulynn22@gmail.com"/>
    <x v="0"/>
    <x v="0"/>
    <s v="No"/>
    <s v="Moi University"/>
    <x v="0"/>
    <d v="2021-04-29T00:00:00"/>
    <x v="0"/>
    <s v="No"/>
    <x v="0"/>
  </r>
  <r>
    <n v="55"/>
    <s v="Milcah Gikunju"/>
    <x v="1"/>
    <x v="0"/>
    <s v=" "/>
    <s v="SIS"/>
    <s v="gikunjum@gmail.com"/>
    <x v="0"/>
    <x v="0"/>
    <s v="No"/>
    <s v="Moi University"/>
    <x v="0"/>
    <d v="2021-04-29T00:00:00"/>
    <x v="0"/>
    <s v="No"/>
    <x v="0"/>
  </r>
  <r>
    <n v="56"/>
    <s v="Monicah Oroiyo"/>
    <x v="1"/>
    <x v="0"/>
    <s v=" "/>
    <s v="EDUCATION"/>
    <s v="monicah.oroiyo@gmail.com"/>
    <x v="0"/>
    <x v="0"/>
    <s v="No"/>
    <s v="Moi University"/>
    <x v="0"/>
    <d v="2021-04-29T00:00:00"/>
    <x v="0"/>
    <s v="No"/>
    <x v="0"/>
  </r>
  <r>
    <n v="57"/>
    <s v="Yegon Bernard K."/>
    <x v="0"/>
    <x v="0"/>
    <s v=" "/>
    <s v="Educational"/>
    <s v="gonkurui@gmail.com"/>
    <x v="0"/>
    <x v="0"/>
    <s v="No"/>
    <s v="Moi University"/>
    <x v="0"/>
    <d v="2021-04-29T00:00:00"/>
    <x v="0"/>
    <s v="No"/>
    <x v="0"/>
  </r>
  <r>
    <n v="58"/>
    <s v="Wondimu WB Haile"/>
    <x v="0"/>
    <x v="0"/>
    <s v=" "/>
    <s v="SASS"/>
    <s v="mrwondimu@gmail.com"/>
    <x v="0"/>
    <x v="0"/>
    <s v="No"/>
    <s v="Moi University"/>
    <x v="0"/>
    <d v="2021-04-29T00:00:00"/>
    <x v="0"/>
    <s v="No"/>
    <x v="0"/>
  </r>
  <r>
    <n v="59"/>
    <s v="Luciana Chepkoech"/>
    <x v="1"/>
    <x v="0"/>
    <s v=" "/>
    <s v="SIS"/>
    <s v="chepkoechlu@gmail.com"/>
    <x v="0"/>
    <x v="0"/>
    <s v="No"/>
    <s v="Moi University"/>
    <x v="0"/>
    <d v="2021-04-29T00:00:00"/>
    <x v="0"/>
    <s v="No"/>
    <x v="0"/>
  </r>
  <r>
    <n v="60"/>
    <s v="Caroline Nakiguli"/>
    <x v="1"/>
    <x v="0"/>
    <s v=" "/>
    <s v="SBPS"/>
    <s v="carolkiwanuka@gmail.com"/>
    <x v="0"/>
    <x v="0"/>
    <s v="No"/>
    <s v="Moi University"/>
    <x v="0"/>
    <d v="2021-04-29T00:00:00"/>
    <x v="0"/>
    <s v="No"/>
    <x v="0"/>
  </r>
  <r>
    <n v="61"/>
    <s v="Patrick Shayo"/>
    <x v="0"/>
    <x v="0"/>
    <s v=" "/>
    <s v="EDUCATION"/>
    <s v="pashiyonga@gmail.com"/>
    <x v="0"/>
    <x v="0"/>
    <s v="No"/>
    <s v="Moi University"/>
    <x v="0"/>
    <d v="2021-04-29T00:00:00"/>
    <x v="0"/>
    <s v="No"/>
    <x v="0"/>
  </r>
  <r>
    <n v="62"/>
    <s v="Margaret Koske"/>
    <x v="0"/>
    <x v="0"/>
    <s v=" "/>
    <s v="Sci. &amp; Aero."/>
    <s v="koskemoi@gmail.com"/>
    <x v="0"/>
    <x v="0"/>
    <s v="No"/>
    <s v="Moi University"/>
    <x v="0"/>
    <d v="2021-04-29T00:00:00"/>
    <x v="0"/>
    <s v="No"/>
    <x v="0"/>
  </r>
  <r>
    <n v="63"/>
    <s v="Abdibeshir Said Dula"/>
    <x v="0"/>
    <x v="0"/>
    <s v=" "/>
    <s v="STHEM"/>
    <s v=" "/>
    <x v="0"/>
    <x v="0"/>
    <s v="No"/>
    <s v="Moi University"/>
    <x v="0"/>
    <d v="2021-04-29T00:00:00"/>
    <x v="0"/>
    <s v="No"/>
    <x v="0"/>
  </r>
  <r>
    <n v="64"/>
    <s v="Githinji Damaris Gakii"/>
    <x v="1"/>
    <x v="0"/>
    <s v=" "/>
    <s v="EDUCATION"/>
    <s v=" "/>
    <x v="0"/>
    <x v="0"/>
    <s v="No"/>
    <s v="Moi University"/>
    <x v="0"/>
    <d v="2021-04-29T00:00:00"/>
    <x v="0"/>
    <s v="No"/>
    <x v="0"/>
  </r>
  <r>
    <n v="65"/>
    <s v="Ezekiel K. Chemwor"/>
    <x v="0"/>
    <x v="0"/>
    <s v=" "/>
    <s v="EDUCATION"/>
    <s v="limoez@gmail.com"/>
    <x v="0"/>
    <x v="0"/>
    <s v="No"/>
    <s v="Moi University"/>
    <x v="0"/>
    <d v="2021-04-29T00:00:00"/>
    <x v="0"/>
    <s v="No"/>
    <x v="0"/>
  </r>
  <r>
    <n v="66"/>
    <s v="Jacob Kiptanui Koech"/>
    <x v="0"/>
    <x v="0"/>
    <s v=" "/>
    <s v="Engineering"/>
    <s v="koechjac@gmail.com"/>
    <x v="0"/>
    <x v="0"/>
    <s v="No"/>
    <s v="Moi University"/>
    <x v="0"/>
    <d v="2021-04-29T00:00:00"/>
    <x v="0"/>
    <s v="No"/>
    <x v="0"/>
  </r>
  <r>
    <n v="67"/>
    <s v="Wilson Maiyo"/>
    <x v="0"/>
    <x v="0"/>
    <s v=" "/>
    <s v="Sci. &amp; Aero."/>
    <s v="wilmaiyokim@gmail.com"/>
    <x v="0"/>
    <x v="0"/>
    <s v="No"/>
    <s v="Moi University"/>
    <x v="0"/>
    <d v="2021-04-29T00:00:00"/>
    <x v="0"/>
    <s v="No"/>
    <x v="0"/>
  </r>
  <r>
    <n v="68"/>
    <s v="Peter Kipkorir"/>
    <x v="0"/>
    <x v="0"/>
    <s v=" "/>
    <s v="Agri.&amp;Nat."/>
    <s v="kipkorirp@ymail.com"/>
    <x v="0"/>
    <x v="0"/>
    <s v="No"/>
    <s v="Moi University"/>
    <x v="0"/>
    <d v="2021-04-29T00:00:00"/>
    <x v="0"/>
    <s v="No"/>
    <x v="0"/>
  </r>
  <r>
    <n v="69"/>
    <s v="Belindah MUSAAVY"/>
    <x v="1"/>
    <x v="0"/>
    <s v=" "/>
    <s v="Engineering"/>
    <s v="Musaavyb@gmail.com"/>
    <x v="0"/>
    <x v="0"/>
    <s v="No"/>
    <s v="Moi University"/>
    <x v="0"/>
    <d v="2021-04-29T00:00:00"/>
    <x v="0"/>
    <s v="No"/>
    <x v="0"/>
  </r>
  <r>
    <n v="70"/>
    <s v="Marcelus O. Ochieng"/>
    <x v="0"/>
    <x v="0"/>
    <s v=" "/>
    <s v="Engineering"/>
    <s v=" "/>
    <x v="0"/>
    <x v="0"/>
    <s v="No"/>
    <s v="Moi University"/>
    <x v="0"/>
    <d v="2021-04-29T00:00:00"/>
    <x v="0"/>
    <s v="No"/>
    <x v="0"/>
  </r>
  <r>
    <n v="71"/>
    <s v="Peris Bett"/>
    <x v="1"/>
    <x v="0"/>
    <s v=" "/>
    <s v="EDUCATION"/>
    <s v="pjtirop@gmail.com"/>
    <x v="0"/>
    <x v="0"/>
    <s v="No"/>
    <s v="Moi University"/>
    <x v="0"/>
    <d v="2021-04-29T00:00:00"/>
    <x v="0"/>
    <s v="No"/>
    <x v="0"/>
  </r>
  <r>
    <n v="72"/>
    <s v="Lydia Cheptoo Koech"/>
    <x v="1"/>
    <x v="0"/>
    <s v=" "/>
    <s v="EDUCATION"/>
    <s v="lydiajeptook@gmail.com"/>
    <x v="0"/>
    <x v="0"/>
    <s v="No"/>
    <s v="Moi University"/>
    <x v="0"/>
    <d v="2021-04-29T00:00:00"/>
    <x v="0"/>
    <s v="No"/>
    <x v="0"/>
  </r>
  <r>
    <n v="73"/>
    <s v="Musema Lyly"/>
    <x v="1"/>
    <x v="0"/>
    <s v=" "/>
    <s v="SASS"/>
    <s v="musemalyly@gmail.com"/>
    <x v="0"/>
    <x v="0"/>
    <s v="No"/>
    <s v="Moi University"/>
    <x v="0"/>
    <d v="2021-04-29T00:00:00"/>
    <x v="0"/>
    <s v="No"/>
    <x v="0"/>
  </r>
  <r>
    <n v="74"/>
    <s v="Lydia Koech"/>
    <x v="1"/>
    <x v="0"/>
    <s v=" "/>
    <s v="EDUCATION"/>
    <s v="lydiajeptook@gmail.com"/>
    <x v="0"/>
    <x v="0"/>
    <s v="No"/>
    <s v="Moi University"/>
    <x v="0"/>
    <d v="2021-04-29T00:00:00"/>
    <x v="0"/>
    <s v="No"/>
    <x v="0"/>
  </r>
  <r>
    <n v="75"/>
    <s v="Gachomo H. Njoroge"/>
    <x v="0"/>
    <x v="0"/>
    <s v=" "/>
    <s v="SASS"/>
    <s v="ngachomo@yahoo.com"/>
    <x v="0"/>
    <x v="0"/>
    <s v="No"/>
    <s v="Moi University"/>
    <x v="0"/>
    <d v="2021-04-29T00:00:00"/>
    <x v="0"/>
    <s v="No"/>
    <x v="0"/>
  </r>
  <r>
    <n v="76"/>
    <s v="Kibet Bii"/>
    <x v="0"/>
    <x v="0"/>
    <s v=" "/>
    <s v="SASS"/>
    <s v="SASSbii_bitek@yahoo.com"/>
    <x v="0"/>
    <x v="0"/>
    <s v="No"/>
    <s v="Moi University"/>
    <x v="0"/>
    <d v="2021-04-29T00:00:00"/>
    <x v="0"/>
    <s v="No"/>
    <x v="0"/>
  </r>
  <r>
    <n v="77"/>
    <s v="Jackline Chepkemboi"/>
    <x v="1"/>
    <x v="0"/>
    <s v=" "/>
    <s v="STHEM"/>
    <s v="jcmutt@gmai.com"/>
    <x v="0"/>
    <x v="0"/>
    <s v="No"/>
    <s v="Moi University"/>
    <x v="0"/>
    <d v="2021-04-29T00:00:00"/>
    <x v="0"/>
    <s v="No"/>
    <x v="0"/>
  </r>
  <r>
    <n v="78"/>
    <s v="Nancy Kwamboka"/>
    <x v="1"/>
    <x v="0"/>
    <s v=" "/>
    <s v="STHEM"/>
    <s v="nanciena5@gmail.com"/>
    <x v="0"/>
    <x v="0"/>
    <s v="No"/>
    <s v="Moi University"/>
    <x v="0"/>
    <d v="2021-04-29T00:00:00"/>
    <x v="0"/>
    <s v="No"/>
    <x v="0"/>
  </r>
  <r>
    <n v="79"/>
    <s v="Gladys N. Njogu"/>
    <x v="1"/>
    <x v="0"/>
    <s v=" "/>
    <s v="EDUCATION"/>
    <s v="mpesha86@gmail.com"/>
    <x v="0"/>
    <x v="0"/>
    <s v="No"/>
    <s v="Moi University"/>
    <x v="0"/>
    <d v="2021-04-29T00:00:00"/>
    <x v="0"/>
    <s v="No"/>
    <x v="0"/>
  </r>
  <r>
    <n v="80"/>
    <s v="Roseline Speke"/>
    <x v="1"/>
    <x v="0"/>
    <s v=" "/>
    <s v="SASS"/>
    <s v="oyospekero@yahoo.com"/>
    <x v="0"/>
    <x v="0"/>
    <s v="No"/>
    <s v="Moi University"/>
    <x v="0"/>
    <d v="2021-04-29T00:00:00"/>
    <x v="0"/>
    <s v="No"/>
    <x v="0"/>
  </r>
  <r>
    <n v="81"/>
    <s v="Jean Bosco Gatabazi"/>
    <x v="0"/>
    <x v="0"/>
    <s v=" "/>
    <s v="SASS"/>
    <s v="gajebco@gmail.com"/>
    <x v="0"/>
    <x v="0"/>
    <s v="No"/>
    <s v="Moi University"/>
    <x v="0"/>
    <d v="2021-04-29T00:00:00"/>
    <x v="0"/>
    <s v="No"/>
    <x v="0"/>
  </r>
  <r>
    <n v="82"/>
    <s v="Emmanuel Furaha"/>
    <x v="0"/>
    <x v="0"/>
    <s v=" "/>
    <s v="SASS"/>
    <s v="furahajke@gmail.com"/>
    <x v="0"/>
    <x v="0"/>
    <s v="No"/>
    <s v="Moi University"/>
    <x v="0"/>
    <d v="2021-04-29T00:00:00"/>
    <x v="0"/>
    <s v="No"/>
    <x v="0"/>
  </r>
  <r>
    <n v="83"/>
    <s v="Japhet Kipngeno"/>
    <x v="0"/>
    <x v="0"/>
    <s v=" "/>
    <s v="SASS"/>
    <s v="japhetkipngeno2013@gmail.com"/>
    <x v="0"/>
    <x v="0"/>
    <s v="No"/>
    <s v="Moi University"/>
    <x v="0"/>
    <d v="2021-04-29T00:00:00"/>
    <x v="0"/>
    <s v="No"/>
    <x v="0"/>
  </r>
  <r>
    <n v="84"/>
    <s v="Everlyn Vaati Mutunga"/>
    <x v="1"/>
    <x v="0"/>
    <s v=" "/>
    <s v="SASS"/>
    <s v="kalwendyvaati@gmail.com"/>
    <x v="0"/>
    <x v="0"/>
    <s v="No"/>
    <s v="Moi University"/>
    <x v="0"/>
    <d v="2021-04-29T00:00:00"/>
    <x v="0"/>
    <s v="No"/>
    <x v="0"/>
  </r>
  <r>
    <n v="85"/>
    <s v="Nansamba Esther"/>
    <x v="1"/>
    <x v="0"/>
    <s v=" "/>
    <s v="STHEM"/>
    <s v="nansamba.esther@yahoo.com"/>
    <x v="0"/>
    <x v="0"/>
    <s v="No"/>
    <s v="Moi University"/>
    <x v="0"/>
    <d v="2021-04-29T00:00:00"/>
    <x v="0"/>
    <s v="No"/>
    <x v="0"/>
  </r>
  <r>
    <n v="86"/>
    <s v="Alfred Irambona"/>
    <x v="0"/>
    <x v="0"/>
    <s v=" "/>
    <s v="EDUCATION"/>
    <s v="alfredirambona66@gmail.com"/>
    <x v="0"/>
    <x v="0"/>
    <s v="No"/>
    <s v="Moi University"/>
    <x v="0"/>
    <d v="2021-04-29T00:00:00"/>
    <x v="0"/>
    <s v="No"/>
    <x v="0"/>
  </r>
  <r>
    <n v="87"/>
    <s v="Dingili Rodgers"/>
    <x v="0"/>
    <x v="0"/>
    <s v=" "/>
    <s v="EDUCATION"/>
    <s v="rodgerdingili@yahoo.com"/>
    <x v="0"/>
    <x v="0"/>
    <s v="No"/>
    <s v="Moi University"/>
    <x v="0"/>
    <d v="2021-04-29T00:00:00"/>
    <x v="0"/>
    <s v="No"/>
    <x v="0"/>
  </r>
  <r>
    <n v="88"/>
    <s v="Janeth Koskei"/>
    <x v="1"/>
    <x v="0"/>
    <s v=" "/>
    <s v="SIS"/>
    <s v="jkoskei@gmail.com"/>
    <x v="0"/>
    <x v="0"/>
    <s v="No"/>
    <s v="Moi University"/>
    <x v="0"/>
    <d v="2021-04-29T00:00:00"/>
    <x v="0"/>
    <s v="No"/>
    <x v="0"/>
  </r>
  <r>
    <n v="89"/>
    <s v="Roseline Kerubo Speke"/>
    <x v="1"/>
    <x v="0"/>
    <s v=" "/>
    <s v="SASS"/>
    <s v="oyospekero@yahoo.com"/>
    <x v="0"/>
    <x v="0"/>
    <s v="No"/>
    <s v="Moi University"/>
    <x v="0"/>
    <d v="2021-04-29T00:00:00"/>
    <x v="0"/>
    <s v="No"/>
    <x v="0"/>
  </r>
  <r>
    <n v="90"/>
    <s v="John Musto Lomuk"/>
    <x v="0"/>
    <x v="0"/>
    <s v=" "/>
    <s v="SASS"/>
    <s v="lomukjohn87@gmail.com"/>
    <x v="0"/>
    <x v="0"/>
    <s v="No"/>
    <s v="Moi University"/>
    <x v="0"/>
    <d v="2021-04-29T00:00:00"/>
    <x v="0"/>
    <s v="No"/>
    <x v="0"/>
  </r>
  <r>
    <n v="91"/>
    <s v="Getamesay Nigussie"/>
    <x v="0"/>
    <x v="0"/>
    <s v=" "/>
    <s v="SASS"/>
    <s v="ngetish@gmail.com"/>
    <x v="0"/>
    <x v="0"/>
    <s v="No"/>
    <s v="Moi University"/>
    <x v="0"/>
    <d v="2021-04-29T00:00:00"/>
    <x v="0"/>
    <s v="No"/>
    <x v="0"/>
  </r>
  <r>
    <n v="92"/>
    <s v="Caroline Ombok"/>
    <x v="1"/>
    <x v="0"/>
    <s v=" "/>
    <s v="SASS"/>
    <s v="caroline.ombok@gmail.com"/>
    <x v="0"/>
    <x v="0"/>
    <s v="No"/>
    <s v="Moi University"/>
    <x v="0"/>
    <d v="2021-04-29T00:00:00"/>
    <x v="0"/>
    <s v="No"/>
    <x v="0"/>
  </r>
  <r>
    <n v="93"/>
    <s v="Murrey Kipruto Peter"/>
    <x v="0"/>
    <x v="0"/>
    <s v=" "/>
    <s v="SASS"/>
    <s v="murreypeter@gmail.com"/>
    <x v="0"/>
    <x v="0"/>
    <s v="No"/>
    <s v="Moi University"/>
    <x v="0"/>
    <d v="2021-04-29T00:00:00"/>
    <x v="0"/>
    <s v="No"/>
    <x v="0"/>
  </r>
  <r>
    <n v="94"/>
    <s v="Wondimu W. Haile"/>
    <x v="0"/>
    <x v="0"/>
    <s v=" "/>
    <s v="SASS"/>
    <s v="mrwondimu@gmail.com"/>
    <x v="0"/>
    <x v="0"/>
    <s v="No"/>
    <s v="Moi University"/>
    <x v="0"/>
    <d v="2021-04-29T00:00:00"/>
    <x v="0"/>
    <s v="No"/>
    <x v="0"/>
  </r>
  <r>
    <n v="95"/>
    <s v="Beatrice Wasike"/>
    <x v="1"/>
    <x v="0"/>
    <s v=" "/>
    <s v="EDUCATION"/>
    <s v="bettynasambu15@gmail.com"/>
    <x v="0"/>
    <x v="0"/>
    <s v="No"/>
    <s v="Moi University"/>
    <x v="0"/>
    <d v="2021-04-29T00:00:00"/>
    <x v="0"/>
    <s v="No"/>
    <x v="0"/>
  </r>
  <r>
    <n v="96"/>
    <s v="Almaz T. Mossissa"/>
    <x v="1"/>
    <x v="0"/>
    <s v=" "/>
    <s v="SASS"/>
    <s v="ibsefir@yahoo.com"/>
    <x v="0"/>
    <x v="0"/>
    <s v="No"/>
    <s v="Moi University"/>
    <x v="0"/>
    <d v="2021-04-29T00:00:00"/>
    <x v="0"/>
    <s v="No"/>
    <x v="0"/>
  </r>
  <r>
    <n v="97"/>
    <s v="Macdonald O. Omuna"/>
    <x v="0"/>
    <x v="0"/>
    <s v=" "/>
    <s v="EDUCATION"/>
    <s v="omusem433@gmail.com"/>
    <x v="0"/>
    <x v="0"/>
    <s v="No"/>
    <s v="Moi University"/>
    <x v="0"/>
    <d v="2021-04-29T00:00:00"/>
    <x v="0"/>
    <s v="No"/>
    <x v="0"/>
  </r>
  <r>
    <n v="98"/>
    <s v="Shewit K. Gebreslassie"/>
    <x v="0"/>
    <x v="0"/>
    <s v=" "/>
    <s v="SASS"/>
    <s v="shewit.kahsay@aau.edu.et"/>
    <x v="0"/>
    <x v="0"/>
    <s v="No"/>
    <s v="Moi University"/>
    <x v="0"/>
    <d v="2021-04-29T00:00:00"/>
    <x v="0"/>
    <s v="No"/>
    <x v="0"/>
  </r>
  <r>
    <n v="99"/>
    <s v="Micheale K. Gebru"/>
    <x v="0"/>
    <x v="0"/>
    <s v=" "/>
    <s v="SASS"/>
    <s v="kihishenmicheale13@gmail.com"/>
    <x v="0"/>
    <x v="0"/>
    <s v="No"/>
    <s v="Moi University"/>
    <x v="0"/>
    <d v="2021-04-29T00:00:00"/>
    <x v="0"/>
    <s v="No"/>
    <x v="0"/>
  </r>
  <r>
    <n v="100"/>
    <s v="Kosgei K. Wilson"/>
    <x v="0"/>
    <x v="0"/>
    <s v=" "/>
    <s v="Sci. &amp; Aero."/>
    <s v="wilsonkosgei1@gmail.com"/>
    <x v="0"/>
    <x v="0"/>
    <s v="No"/>
    <s v="Moi University"/>
    <x v="0"/>
    <d v="2021-04-29T00:00:00"/>
    <x v="0"/>
    <s v="No"/>
    <x v="0"/>
  </r>
  <r>
    <n v="101"/>
    <s v="Beatrice Busolo Ingaso"/>
    <x v="1"/>
    <x v="0"/>
    <s v=" "/>
    <s v="EDUCATION"/>
    <s v="beatriceingaso3@gmail.com"/>
    <x v="0"/>
    <x v="0"/>
    <s v="No"/>
    <s v="Moi University"/>
    <x v="0"/>
    <d v="2021-04-29T00:00:00"/>
    <x v="0"/>
    <s v="No"/>
    <x v="0"/>
  </r>
  <r>
    <n v="102"/>
    <s v="Catherine M. Mbusya"/>
    <x v="1"/>
    <x v="0"/>
    <s v=" "/>
    <s v="SASS"/>
    <s v="cmmbusya@gmail.com"/>
    <x v="0"/>
    <x v="0"/>
    <s v="No"/>
    <s v="Moi University"/>
    <x v="0"/>
    <d v="2021-04-29T00:00:00"/>
    <x v="0"/>
    <s v="No"/>
    <x v="0"/>
  </r>
  <r>
    <n v="103"/>
    <s v="Mugera Eric"/>
    <x v="0"/>
    <x v="0"/>
    <s v=" "/>
    <s v="EDUCATION"/>
    <s v="mugera.em@gmail.com"/>
    <x v="0"/>
    <x v="0"/>
    <s v="No"/>
    <s v="Moi University"/>
    <x v="0"/>
    <d v="2021-04-29T00:00:00"/>
    <x v="0"/>
    <s v="No"/>
    <x v="0"/>
  </r>
  <r>
    <n v="104"/>
    <s v="Janet Nankui"/>
    <x v="1"/>
    <x v="0"/>
    <s v=" "/>
    <s v="SIS"/>
    <s v="janet.jano18@gmail.acom"/>
    <x v="0"/>
    <x v="0"/>
    <s v="No"/>
    <s v="Moi University"/>
    <x v="0"/>
    <d v="2021-04-29T00:00:00"/>
    <x v="0"/>
    <s v="No"/>
    <x v="0"/>
  </r>
  <r>
    <n v="105"/>
    <s v="Xumay Bura H."/>
    <x v="1"/>
    <x v="0"/>
    <s v=" "/>
    <s v="Engineering"/>
    <s v="buraxumay@yahoo.com"/>
    <x v="0"/>
    <x v="0"/>
    <s v="No"/>
    <s v="Moi University"/>
    <x v="0"/>
    <d v="2021-04-29T00:00:00"/>
    <x v="0"/>
    <s v="No"/>
    <x v="0"/>
  </r>
  <r>
    <n v="106"/>
    <s v="Egide Manirambona"/>
    <x v="0"/>
    <x v="0"/>
    <s v=" "/>
    <s v="Energy Studies"/>
    <s v="egimanm@gmail.com"/>
    <x v="0"/>
    <x v="0"/>
    <s v="No"/>
    <s v="Moi University"/>
    <x v="0"/>
    <d v="2021-04-29T00:00:00"/>
    <x v="0"/>
    <s v="No"/>
    <x v="0"/>
  </r>
  <r>
    <n v="107"/>
    <s v="Maryline C. Kirui"/>
    <x v="1"/>
    <x v="0"/>
    <s v=" "/>
    <s v="SASS"/>
    <s v="kiruimarilyn@gmail.com"/>
    <x v="0"/>
    <x v="0"/>
    <s v="No"/>
    <s v="Moi University"/>
    <x v="0"/>
    <d v="2021-04-29T00:00:00"/>
    <x v="0"/>
    <s v="No"/>
    <x v="0"/>
  </r>
  <r>
    <n v="108"/>
    <s v="Donata A. Odago"/>
    <x v="1"/>
    <x v="0"/>
    <s v=" "/>
    <s v="SASS"/>
    <s v="donataodago@gmail.com"/>
    <x v="0"/>
    <x v="0"/>
    <s v="No"/>
    <s v="Moi University"/>
    <x v="0"/>
    <d v="2021-04-29T00:00:00"/>
    <x v="0"/>
    <s v="No"/>
    <x v="0"/>
  </r>
  <r>
    <n v="109"/>
    <s v="Mwai Beth Kirigo"/>
    <x v="1"/>
    <x v="0"/>
    <s v=" "/>
    <s v="EDUCATION"/>
    <s v=" "/>
    <x v="0"/>
    <x v="0"/>
    <s v="No"/>
    <s v="Moi University"/>
    <x v="0"/>
    <d v="2021-04-29T00:00:00"/>
    <x v="0"/>
    <s v="No"/>
    <x v="0"/>
  </r>
  <r>
    <n v="110"/>
    <s v="Alice Achieng Kasera"/>
    <x v="1"/>
    <x v="0"/>
    <s v=" "/>
    <s v="Engineering"/>
    <s v=" "/>
    <x v="0"/>
    <x v="0"/>
    <s v="No"/>
    <s v="Moi University"/>
    <x v="0"/>
    <d v="2021-04-29T00:00:00"/>
    <x v="0"/>
    <s v="No"/>
    <x v="0"/>
  </r>
  <r>
    <n v="111"/>
    <s v="Richard A. Kisasembe"/>
    <x v="0"/>
    <x v="0"/>
    <s v=" "/>
    <s v="STHEM"/>
    <s v="kisasembe@gmail.com"/>
    <x v="0"/>
    <x v="0"/>
    <s v="No"/>
    <s v="Moi University"/>
    <x v="0"/>
    <d v="2021-04-29T00:00:00"/>
    <x v="0"/>
    <s v="No"/>
    <x v="0"/>
  </r>
  <r>
    <n v="112"/>
    <s v="Agonmounon Joël"/>
    <x v="0"/>
    <x v="0"/>
    <s v=" "/>
    <s v="SASS"/>
    <s v="agonmoun@yahoo.fr"/>
    <x v="0"/>
    <x v="0"/>
    <s v="No"/>
    <s v="Moi University"/>
    <x v="0"/>
    <d v="2021-04-29T00:00:00"/>
    <x v="0"/>
    <s v="No"/>
    <x v="0"/>
  </r>
  <r>
    <n v="113"/>
    <s v="Shema Emmanuel"/>
    <x v="0"/>
    <x v="0"/>
    <s v=" "/>
    <s v="EDUCATION"/>
    <s v="emmanuel.shema.new@gmail.com"/>
    <x v="0"/>
    <x v="0"/>
    <s v="No"/>
    <s v="Moi University"/>
    <x v="0"/>
    <d v="2021-04-29T00:00:00"/>
    <x v="0"/>
    <s v="No"/>
    <x v="0"/>
  </r>
  <r>
    <n v="114"/>
    <s v="Moses Wamutoro"/>
    <x v="0"/>
    <x v="0"/>
    <s v=" "/>
    <s v="EDUCATION"/>
    <s v="moseswamutoro@gmail.com"/>
    <x v="0"/>
    <x v="0"/>
    <s v="No"/>
    <s v="Moi University"/>
    <x v="0"/>
    <d v="2021-04-29T00:00:00"/>
    <x v="0"/>
    <s v="No"/>
    <x v="0"/>
  </r>
  <r>
    <n v="115"/>
    <s v="Itemere V. Mukanzi"/>
    <x v="0"/>
    <x v="0"/>
    <s v=" "/>
    <s v="EDUCATION"/>
    <s v="imukanzi29@gmail.com"/>
    <x v="0"/>
    <x v="0"/>
    <s v="No"/>
    <s v="Moi University"/>
    <x v="0"/>
    <d v="2021-04-29T00:00:00"/>
    <x v="0"/>
    <s v="No"/>
    <x v="0"/>
  </r>
  <r>
    <n v="116"/>
    <s v="Humphrey Y. Ogola"/>
    <x v="0"/>
    <x v="0"/>
    <s v=" "/>
    <s v="SASS"/>
    <s v="humphreyyoung@gmail.com"/>
    <x v="0"/>
    <x v="0"/>
    <s v="No"/>
    <s v="Moi University"/>
    <x v="0"/>
    <d v="2021-04-29T00:00:00"/>
    <x v="0"/>
    <s v="No"/>
    <x v="0"/>
  </r>
  <r>
    <n v="117"/>
    <s v="Yegon B. Kipkurui"/>
    <x v="0"/>
    <x v="0"/>
    <s v=" "/>
    <s v="EDUCATION"/>
    <s v="gonkurui@gmail.com"/>
    <x v="0"/>
    <x v="0"/>
    <s v="No"/>
    <s v="Moi University"/>
    <x v="0"/>
    <d v="2021-04-29T00:00:00"/>
    <x v="0"/>
    <s v="No"/>
    <x v="0"/>
  </r>
  <r>
    <n v="118"/>
    <s v="Joseph Musyoki"/>
    <x v="1"/>
    <x v="0"/>
    <s v=" "/>
    <s v="STHEM"/>
    <s v="josephmusyok08@yahoo.com"/>
    <x v="0"/>
    <x v="0"/>
    <s v="No"/>
    <s v="Moi University"/>
    <x v="0"/>
    <d v="2021-04-29T00:00:00"/>
    <x v="0"/>
    <s v="No"/>
    <x v="0"/>
  </r>
  <r>
    <n v="119"/>
    <s v="John M. Njiraini"/>
    <x v="0"/>
    <x v="0"/>
    <s v=" "/>
    <s v="SASS"/>
    <s v="maishjohn@gmail.com"/>
    <x v="0"/>
    <x v="0"/>
    <s v="No"/>
    <s v="Moi University"/>
    <x v="0"/>
    <d v="2021-04-29T00:00:00"/>
    <x v="0"/>
    <s v="No"/>
    <x v="0"/>
  </r>
  <r>
    <n v="120"/>
    <s v="Beatrice Chemutai"/>
    <x v="1"/>
    <x v="0"/>
    <s v=" "/>
    <s v="EDUCATION"/>
    <s v="laigongbeatrice@gmail.com"/>
    <x v="0"/>
    <x v="0"/>
    <s v="No"/>
    <s v="Moi University"/>
    <x v="0"/>
    <d v="2021-04-29T00:00:00"/>
    <x v="0"/>
    <s v="No"/>
    <x v="0"/>
  </r>
  <r>
    <n v="121"/>
    <s v="Ayunga N. Stellah"/>
    <x v="1"/>
    <x v="0"/>
    <s v=" "/>
    <s v="STHEM"/>
    <s v="stellahayunga@gmail.com"/>
    <x v="0"/>
    <x v="0"/>
    <s v="No"/>
    <s v="Moi University"/>
    <x v="0"/>
    <d v="2021-04-29T00:00:00"/>
    <x v="0"/>
    <s v="No"/>
    <x v="0"/>
  </r>
  <r>
    <n v="122"/>
    <s v="Nyakundi C. Kerubo"/>
    <x v="1"/>
    <x v="0"/>
    <s v=" "/>
    <s v="SASS"/>
    <s v="cknyakundi@gmail.com"/>
    <x v="0"/>
    <x v="0"/>
    <s v="No"/>
    <s v="Moi University"/>
    <x v="0"/>
    <d v="2021-04-29T00:00:00"/>
    <x v="0"/>
    <s v="No"/>
    <x v="0"/>
  </r>
  <r>
    <n v="123"/>
    <s v="Jeniffer C. Maiwa"/>
    <x v="1"/>
    <x v="0"/>
    <s v=" "/>
    <s v="EDUCATION"/>
    <s v="jeniffermaiwa@gmail.com"/>
    <x v="0"/>
    <x v="0"/>
    <s v="No"/>
    <s v="Moi University"/>
    <x v="0"/>
    <d v="2021-04-29T00:00:00"/>
    <x v="0"/>
    <s v="No"/>
    <x v="0"/>
  </r>
  <r>
    <n v="124"/>
    <s v="Solomon Gachewa"/>
    <x v="0"/>
    <x v="0"/>
    <s v=" "/>
    <s v="SASS"/>
    <s v=" "/>
    <x v="0"/>
    <x v="0"/>
    <s v="No"/>
    <s v="Moi University"/>
    <x v="0"/>
    <d v="2021-04-29T00:00:00"/>
    <x v="0"/>
    <s v="No"/>
    <x v="0"/>
  </r>
  <r>
    <n v="125"/>
    <s v="Michael Kangogo"/>
    <x v="0"/>
    <x v="0"/>
    <s v=" "/>
    <s v="STHEM"/>
    <s v="michael.kangogo@yahoo.com"/>
    <x v="0"/>
    <x v="0"/>
    <s v="No"/>
    <s v="Moi University"/>
    <x v="0"/>
    <d v="2021-04-29T00:00:00"/>
    <x v="0"/>
    <s v="No"/>
    <x v="0"/>
  </r>
  <r>
    <n v="126"/>
    <s v="Robert Okari Maosa"/>
    <x v="0"/>
    <x v="0"/>
    <s v=" "/>
    <s v="SASS"/>
    <s v="maosa.robert@gmail.com"/>
    <x v="0"/>
    <x v="0"/>
    <s v="No"/>
    <s v="Moi University"/>
    <x v="0"/>
    <d v="2021-04-29T00:00:00"/>
    <x v="0"/>
    <s v="No"/>
    <x v="0"/>
  </r>
  <r>
    <n v="127"/>
    <s v="Nancy Chumo"/>
    <x v="1"/>
    <x v="0"/>
    <s v=" "/>
    <s v="SASS"/>
    <s v="nancy.chumo7@gmail.com"/>
    <x v="0"/>
    <x v="0"/>
    <s v="No"/>
    <s v="Moi University"/>
    <x v="0"/>
    <d v="2021-04-29T00:00:00"/>
    <x v="0"/>
    <s v="No"/>
    <x v="0"/>
  </r>
  <r>
    <n v="128"/>
    <s v="Akunja Lydia Aluoch"/>
    <x v="1"/>
    <x v="0"/>
    <s v=" "/>
    <s v="STHEM"/>
    <s v="akunja@gmail.com"/>
    <x v="0"/>
    <x v="0"/>
    <s v="No"/>
    <s v="Moi University"/>
    <x v="0"/>
    <d v="2021-04-29T00:00:00"/>
    <x v="0"/>
    <s v="No"/>
    <x v="0"/>
  </r>
  <r>
    <n v="129"/>
    <s v="Ing’ollan D. Nawose"/>
    <x v="0"/>
    <x v="0"/>
    <s v=" "/>
    <s v="EDUCATION"/>
    <s v=" "/>
    <x v="0"/>
    <x v="0"/>
    <s v="No"/>
    <s v="Moi University"/>
    <x v="0"/>
    <d v="2021-04-29T00:00:00"/>
    <x v="0"/>
    <s v="No"/>
    <x v="0"/>
  </r>
  <r>
    <n v="130"/>
    <s v="Humphrey Young"/>
    <x v="0"/>
    <x v="0"/>
    <s v=" "/>
    <s v="SASS"/>
    <s v="humphreyyoung@gmail.com"/>
    <x v="0"/>
    <x v="0"/>
    <s v="No"/>
    <s v="Moi University"/>
    <x v="0"/>
    <d v="2021-04-29T00:00:00"/>
    <x v="0"/>
    <s v="No"/>
    <x v="0"/>
  </r>
  <r>
    <n v="131"/>
    <s v="Magugu Vincent Njeru"/>
    <x v="0"/>
    <x v="0"/>
    <s v=" "/>
    <s v="SASS"/>
    <s v=" "/>
    <x v="0"/>
    <x v="0"/>
    <s v="No"/>
    <s v="Moi University"/>
    <x v="0"/>
    <d v="2021-04-29T00:00:00"/>
    <x v="0"/>
    <s v="No"/>
    <x v="0"/>
  </r>
  <r>
    <n v="132"/>
    <s v="Godwin Njiro"/>
    <x v="0"/>
    <x v="0"/>
    <s v=" "/>
    <s v="SASS"/>
    <s v="njirogy@gmail.com"/>
    <x v="0"/>
    <x v="0"/>
    <s v="No"/>
    <s v="Moi University"/>
    <x v="0"/>
    <d v="2021-04-29T00:00:00"/>
    <x v="0"/>
    <s v="No"/>
    <x v="0"/>
  </r>
  <r>
    <n v="133"/>
    <s v="Agnes Busienei"/>
    <x v="1"/>
    <x v="0"/>
    <s v=" "/>
    <s v="EDUCATION"/>
    <s v="aggykbush@yahoo.com"/>
    <x v="0"/>
    <x v="0"/>
    <s v="No"/>
    <s v="Moi University"/>
    <x v="0"/>
    <d v="2021-04-29T00:00:00"/>
    <x v="0"/>
    <s v="No"/>
    <x v="0"/>
  </r>
  <r>
    <n v="134"/>
    <s v="Jane M. Kathurima"/>
    <x v="1"/>
    <x v="0"/>
    <s v=" "/>
    <s v="STHEM"/>
    <s v=" "/>
    <x v="0"/>
    <x v="0"/>
    <s v="No"/>
    <s v="Moi University"/>
    <x v="0"/>
    <d v="2021-04-29T00:00:00"/>
    <x v="0"/>
    <s v="No"/>
    <x v="0"/>
  </r>
  <r>
    <n v="135"/>
    <s v="Florence Gachugi"/>
    <x v="1"/>
    <x v="0"/>
    <s v=" "/>
    <s v="SASS"/>
    <s v="gachugif@gmail.com"/>
    <x v="0"/>
    <x v="0"/>
    <s v="No"/>
    <s v="Moi University"/>
    <x v="0"/>
    <d v="2021-04-29T00:00:00"/>
    <x v="0"/>
    <s v="No"/>
    <x v="0"/>
  </r>
  <r>
    <n v="136"/>
    <s v="Haithar Ahmed"/>
    <x v="0"/>
    <x v="0"/>
    <s v=" "/>
    <s v="SASS"/>
    <s v="haitharsomo@gmail.com"/>
    <x v="0"/>
    <x v="0"/>
    <s v="No"/>
    <s v="Moi University"/>
    <x v="0"/>
    <d v="2021-04-29T00:00:00"/>
    <x v="0"/>
    <s v="No"/>
    <x v="0"/>
  </r>
  <r>
    <n v="137"/>
    <s v="Paulina Kaba"/>
    <x v="1"/>
    <x v="0"/>
    <s v=" "/>
    <s v="Nursing"/>
    <s v="Paulina.kaba@yahoo.com"/>
    <x v="0"/>
    <x v="0"/>
    <s v="No"/>
    <s v="Moi University"/>
    <x v="0"/>
    <d v="2021-04-29T00:00:00"/>
    <x v="0"/>
    <s v="No"/>
    <x v="0"/>
  </r>
  <r>
    <n v="138"/>
    <s v="Lydia Akunja"/>
    <x v="1"/>
    <x v="0"/>
    <s v=" "/>
    <s v="STHEM"/>
    <s v="akunja@gmail.com"/>
    <x v="0"/>
    <x v="0"/>
    <s v="No"/>
    <s v="Moi University"/>
    <x v="0"/>
    <d v="2021-04-29T00:00:00"/>
    <x v="0"/>
    <s v="No"/>
    <x v="0"/>
  </r>
  <r>
    <n v="139"/>
    <s v="Agnes J Busienei"/>
    <x v="1"/>
    <x v="0"/>
    <s v=" "/>
    <s v="SASS"/>
    <s v="aggykbush@yahoo.com"/>
    <x v="0"/>
    <x v="0"/>
    <s v="No"/>
    <s v="Moi University"/>
    <x v="0"/>
    <d v="2021-04-29T00:00:00"/>
    <x v="0"/>
    <s v="No"/>
    <x v="0"/>
  </r>
  <r>
    <n v="140"/>
    <s v="Laviniah Jumba"/>
    <x v="1"/>
    <x v="0"/>
    <s v=" "/>
    <s v="EDUCATION"/>
    <s v="kadilaviniah@yahoo.com"/>
    <x v="0"/>
    <x v="0"/>
    <s v="No"/>
    <s v="Moi University"/>
    <x v="0"/>
    <d v="2021-04-29T00:00:00"/>
    <x v="0"/>
    <s v="No"/>
    <x v="0"/>
  </r>
  <r>
    <n v="141"/>
    <s v="Jane Eric Irungu"/>
    <x v="1"/>
    <x v="0"/>
    <s v=" "/>
    <s v="SASS"/>
    <s v=" "/>
    <x v="0"/>
    <x v="0"/>
    <s v="No"/>
    <s v="Moi University"/>
    <x v="0"/>
    <d v="2021-04-29T00:00:00"/>
    <x v="0"/>
    <s v="No"/>
    <x v="0"/>
  </r>
  <r>
    <n v="142"/>
    <s v="Ruth A. Odhiambo"/>
    <x v="1"/>
    <x v="0"/>
    <s v=" "/>
    <s v="STHEM"/>
    <s v=" "/>
    <x v="0"/>
    <x v="0"/>
    <s v="No"/>
    <s v="Moi University"/>
    <x v="0"/>
    <d v="2021-04-29T00:00:00"/>
    <x v="0"/>
    <s v="No"/>
    <x v="0"/>
  </r>
  <r>
    <n v="143"/>
    <s v="Everlyn Mutunga"/>
    <x v="1"/>
    <x v="0"/>
    <s v=" "/>
    <s v="SASS"/>
    <s v="kalwendyvaati@gmail.com"/>
    <x v="0"/>
    <x v="0"/>
    <s v="No"/>
    <s v="Moi University"/>
    <x v="0"/>
    <d v="2021-04-29T00:00:00"/>
    <x v="0"/>
    <s v="No"/>
    <x v="0"/>
  </r>
  <r>
    <n v="144"/>
    <s v="Beatrice Wasike"/>
    <x v="1"/>
    <x v="0"/>
    <s v=" "/>
    <s v="EDUCATION"/>
    <s v="bettynasambu15@gmail.com"/>
    <x v="0"/>
    <x v="0"/>
    <s v="No"/>
    <s v="Moi University"/>
    <x v="0"/>
    <d v="2021-04-29T00:00:00"/>
    <x v="0"/>
    <s v="No"/>
    <x v="0"/>
  </r>
  <r>
    <n v="145"/>
    <s v="Jane Lusenaka"/>
    <x v="1"/>
    <x v="0"/>
    <s v=" "/>
    <s v="SASS"/>
    <s v="janeklusenaka@gmail.com"/>
    <x v="0"/>
    <x v="0"/>
    <s v="No"/>
    <s v="Moi University"/>
    <x v="0"/>
    <d v="2021-04-29T00:00:00"/>
    <x v="0"/>
    <s v="No"/>
    <x v="0"/>
  </r>
  <r>
    <n v="146"/>
    <s v="Daniel Kiba"/>
    <x v="0"/>
    <x v="0"/>
    <s v=" "/>
    <s v="SASS"/>
    <s v="danielkiba@yahoo.com"/>
    <x v="0"/>
    <x v="0"/>
    <s v="No"/>
    <s v="Moi University"/>
    <x v="0"/>
    <d v="2021-04-29T00:00:00"/>
    <x v="0"/>
    <s v="No"/>
    <x v="0"/>
  </r>
  <r>
    <n v="147"/>
    <s v="Laura N. Mukhwana"/>
    <x v="1"/>
    <x v="0"/>
    <s v=" "/>
    <s v="SASS"/>
    <s v="mukhwanalau@gmail.com"/>
    <x v="0"/>
    <x v="0"/>
    <s v="No"/>
    <s v="Moi University"/>
    <x v="0"/>
    <d v="2021-04-29T00:00:00"/>
    <x v="0"/>
    <s v="No"/>
    <x v="0"/>
  </r>
  <r>
    <n v="148"/>
    <s v="Lina Elias Salomao"/>
    <x v="1"/>
    <x v="0"/>
    <s v=" "/>
    <s v="SASS"/>
    <s v="linasalomao2014@gmail.com"/>
    <x v="0"/>
    <x v="0"/>
    <s v="No"/>
    <s v="Moi University"/>
    <x v="0"/>
    <d v="2021-04-29T00:00:00"/>
    <x v="0"/>
    <s v="No"/>
    <x v="0"/>
  </r>
  <r>
    <n v="149"/>
    <s v="Godwin Yonas Njiro"/>
    <x v="0"/>
    <x v="0"/>
    <s v=" "/>
    <s v="SIS"/>
    <s v=" "/>
    <x v="0"/>
    <x v="0"/>
    <s v="No"/>
    <s v="Moi University"/>
    <x v="0"/>
    <d v="2021-04-29T00:00:00"/>
    <x v="0"/>
    <s v="No"/>
    <x v="0"/>
  </r>
  <r>
    <n v="150"/>
    <s v="Enock Kiptoo Langat"/>
    <x v="0"/>
    <x v="0"/>
    <s v=" "/>
    <s v="Engineering"/>
    <s v="enolangat@gmail.com"/>
    <x v="0"/>
    <x v="0"/>
    <s v="No"/>
    <s v="Moi University"/>
    <x v="0"/>
    <d v="2021-04-29T00:00:00"/>
    <x v="0"/>
    <s v="No"/>
    <x v="0"/>
  </r>
  <r>
    <n v="151"/>
    <s v="Mutaliani, S. Manjinji"/>
    <x v="0"/>
    <x v="0"/>
    <s v=" "/>
    <s v="EDUCATION"/>
    <s v="smutaliani@yahoo.com"/>
    <x v="0"/>
    <x v="0"/>
    <s v="No"/>
    <s v="Moi University"/>
    <x v="0"/>
    <d v="2021-04-29T00:00:00"/>
    <x v="0"/>
    <s v="No"/>
    <x v="0"/>
  </r>
  <r>
    <n v="152"/>
    <s v="Joan Jemutai Sitienei"/>
    <x v="1"/>
    <x v="0"/>
    <s v=" "/>
    <s v="EDUCATION"/>
    <s v=" "/>
    <x v="0"/>
    <x v="0"/>
    <s v="No"/>
    <s v="Moi University"/>
    <x v="0"/>
    <d v="2021-04-29T00:00:00"/>
    <x v="0"/>
    <s v="No"/>
    <x v="0"/>
  </r>
  <r>
    <n v="153"/>
    <s v="Christine Wetende"/>
    <x v="1"/>
    <x v="0"/>
    <s v=" "/>
    <s v="EDUCATION"/>
    <s v="wetendemakokha@gmail.com"/>
    <x v="0"/>
    <x v="0"/>
    <s v="No"/>
    <s v="Moi University"/>
    <x v="0"/>
    <d v="2021-04-29T00:00:00"/>
    <x v="0"/>
    <s v="No"/>
    <x v="0"/>
  </r>
  <r>
    <n v="154"/>
    <s v="Edward Lokidor"/>
    <x v="0"/>
    <x v="0"/>
    <s v=" "/>
    <s v="SASS"/>
    <s v="lokidorbalozi@gmail.com"/>
    <x v="0"/>
    <x v="0"/>
    <s v="No"/>
    <s v="Moi University"/>
    <x v="0"/>
    <d v="2021-04-29T00:00:00"/>
    <x v="0"/>
    <s v="No"/>
    <x v="0"/>
  </r>
  <r>
    <n v="155"/>
    <s v="Niyonkuru Yves"/>
    <x v="0"/>
    <x v="0"/>
    <s v=" "/>
    <s v="SASS"/>
    <s v="niyoyves1988@yahoo.fr"/>
    <x v="0"/>
    <x v="0"/>
    <s v="No"/>
    <s v="Moi University"/>
    <x v="0"/>
    <d v="2021-04-29T00:00:00"/>
    <x v="0"/>
    <s v="No"/>
    <x v="0"/>
  </r>
  <r>
    <n v="156"/>
    <s v="Kisembe Denis"/>
    <x v="0"/>
    <x v="0"/>
    <s v=" "/>
    <s v="SASS"/>
    <s v=" "/>
    <x v="0"/>
    <x v="0"/>
    <s v="No"/>
    <s v="Moi University"/>
    <x v="0"/>
    <d v="2021-04-29T00:00:00"/>
    <x v="0"/>
    <s v="No"/>
    <x v="0"/>
  </r>
  <r>
    <n v="157"/>
    <s v="Towett Philip"/>
    <x v="0"/>
    <x v="0"/>
    <s v=" "/>
    <s v="EDUCATION"/>
    <s v="ptowet@yahoo.com"/>
    <x v="0"/>
    <x v="0"/>
    <s v="No"/>
    <s v="Moi University"/>
    <x v="0"/>
    <d v="2021-04-29T00:00:00"/>
    <x v="0"/>
    <s v="No"/>
    <x v="0"/>
  </r>
  <r>
    <n v="158"/>
    <s v="Gladys N. Njogu"/>
    <x v="1"/>
    <x v="0"/>
    <s v=" "/>
    <s v="EDUCATION"/>
    <s v="mpesha86@gmail.com"/>
    <x v="0"/>
    <x v="0"/>
    <s v="No"/>
    <s v="Moi University"/>
    <x v="0"/>
    <d v="2021-04-29T00:00:00"/>
    <x v="0"/>
    <s v="No"/>
    <x v="0"/>
  </r>
  <r>
    <n v="159"/>
    <s v="Bonface Wanjala Ifire"/>
    <x v="0"/>
    <x v="0"/>
    <s v=" "/>
    <s v="SASS"/>
    <s v="ifirebonface@gmail.com"/>
    <x v="0"/>
    <x v="0"/>
    <s v="No"/>
    <s v="Moi University"/>
    <x v="0"/>
    <d v="2021-04-29T00:00:00"/>
    <x v="0"/>
    <s v="No"/>
    <x v="0"/>
  </r>
  <r>
    <n v="160"/>
    <s v="Daniel Rutto"/>
    <x v="0"/>
    <x v="0"/>
    <s v=" "/>
    <s v="SIS"/>
    <s v="daniel.rutto@gmail.com"/>
    <x v="0"/>
    <x v="0"/>
    <s v="No"/>
    <s v="Moi University"/>
    <x v="0"/>
    <d v="2021-04-29T00:00:00"/>
    <x v="0"/>
    <s v="No"/>
    <x v="0"/>
  </r>
  <r>
    <n v="161"/>
    <s v="Beth Kirigo Mwai"/>
    <x v="1"/>
    <x v="0"/>
    <s v=" "/>
    <s v="EDUCATION"/>
    <s v="kirigobeth@gmail.com"/>
    <x v="0"/>
    <x v="0"/>
    <s v="No"/>
    <s v="Moi University"/>
    <x v="0"/>
    <d v="2021-04-29T00:00:00"/>
    <x v="0"/>
    <s v="No"/>
    <x v="0"/>
  </r>
  <r>
    <n v="162"/>
    <s v="Josephat Odinga"/>
    <x v="0"/>
    <x v="0"/>
    <s v=" "/>
    <s v="SIS"/>
    <s v="jodinga2011@gmail.co"/>
    <x v="0"/>
    <x v="0"/>
    <s v="No"/>
    <s v="Moi University"/>
    <x v="0"/>
    <d v="2021-04-29T00:00:00"/>
    <x v="0"/>
    <s v="No"/>
    <x v="0"/>
  </r>
  <r>
    <n v="163"/>
    <s v="Macdonald O. Omuna"/>
    <x v="0"/>
    <x v="0"/>
    <s v=" "/>
    <s v="EDUCATION"/>
    <s v="omusem433@gmail.com"/>
    <x v="0"/>
    <x v="0"/>
    <s v="No"/>
    <s v="Moi University"/>
    <x v="0"/>
    <d v="2021-04-29T00:00:00"/>
    <x v="0"/>
    <s v="No"/>
    <x v="0"/>
  </r>
  <r>
    <n v="164"/>
    <s v="Lucy Jumah"/>
    <x v="1"/>
    <x v="0"/>
    <s v=" "/>
    <s v="STHEM"/>
    <s v="lujumah@gmail.com"/>
    <x v="0"/>
    <x v="0"/>
    <s v="No"/>
    <s v="Moi University"/>
    <x v="0"/>
    <d v="2021-04-29T00:00:00"/>
    <x v="0"/>
    <s v="No"/>
    <x v="0"/>
  </r>
  <r>
    <n v="165"/>
    <s v="Rose Rono"/>
    <x v="1"/>
    <x v="0"/>
    <s v=" "/>
    <s v="SASS"/>
    <s v="rosechemeli@gmail.com"/>
    <x v="0"/>
    <x v="0"/>
    <s v="No"/>
    <s v="Moi University"/>
    <x v="0"/>
    <d v="2021-04-29T00:00:00"/>
    <x v="0"/>
    <s v="No"/>
    <x v="0"/>
  </r>
  <r>
    <n v="166"/>
    <s v="Caroline Gatobu"/>
    <x v="1"/>
    <x v="0"/>
    <s v=" "/>
    <s v="SASS"/>
    <s v=" "/>
    <x v="0"/>
    <x v="0"/>
    <s v="No"/>
    <s v="Moi University"/>
    <x v="0"/>
    <d v="2021-04-29T00:00:00"/>
    <x v="0"/>
    <s v="No"/>
    <x v="0"/>
  </r>
  <r>
    <n v="167"/>
    <s v="Almaz Taffesse"/>
    <x v="1"/>
    <x v="0"/>
    <s v=" "/>
    <s v="SASS"/>
    <s v="ibsefir@yahoo.com"/>
    <x v="0"/>
    <x v="0"/>
    <s v="No"/>
    <s v="Moi University"/>
    <x v="0"/>
    <d v="2021-04-29T00:00:00"/>
    <x v="0"/>
    <s v="No"/>
    <x v="0"/>
  </r>
  <r>
    <n v="168"/>
    <s v="Gachomo Humphrey"/>
    <x v="0"/>
    <x v="0"/>
    <s v=" "/>
    <s v="SASS"/>
    <s v=" "/>
    <x v="0"/>
    <x v="0"/>
    <s v="No"/>
    <s v="Moi University"/>
    <x v="0"/>
    <d v="2021-04-29T00:00:00"/>
    <x v="0"/>
    <s v="No"/>
    <x v="0"/>
  </r>
  <r>
    <n v="169"/>
    <s v="Youssoufou D. Labot"/>
    <x v="0"/>
    <x v="0"/>
    <s v=" "/>
    <s v="SASS"/>
    <s v="youssifdal@gmail.com"/>
    <x v="0"/>
    <x v="0"/>
    <s v="No"/>
    <s v="Moi University"/>
    <x v="0"/>
    <d v="2021-04-29T00:00:00"/>
    <x v="0"/>
    <s v="No"/>
    <x v="0"/>
  </r>
  <r>
    <n v="170"/>
    <s v="Jonah K. Cherutich"/>
    <x v="0"/>
    <x v="0"/>
    <s v=" "/>
    <s v="SASS"/>
    <s v="kamatiw@gmail.com"/>
    <x v="0"/>
    <x v="0"/>
    <s v="No"/>
    <s v="Moi University"/>
    <x v="0"/>
    <d v="2021-04-29T00:00:00"/>
    <x v="0"/>
    <s v="No"/>
    <x v="0"/>
  </r>
  <r>
    <n v="171"/>
    <s v="Philip K. Cheruiyot"/>
    <x v="0"/>
    <x v="0"/>
    <s v=" "/>
    <s v="EDUCATION"/>
    <s v="pkwambai@gmail.com"/>
    <x v="0"/>
    <x v="0"/>
    <s v="No"/>
    <s v="Moi University"/>
    <x v="0"/>
    <d v="2021-04-29T00:00:00"/>
    <x v="0"/>
    <s v="No"/>
    <x v="0"/>
  </r>
  <r>
    <n v="172"/>
    <s v="Nancy Anyim"/>
    <x v="1"/>
    <x v="0"/>
    <s v=" "/>
    <s v="SASS"/>
    <s v="nancyanyim@gmail.com"/>
    <x v="0"/>
    <x v="0"/>
    <s v="No"/>
    <s v="Moi University"/>
    <x v="0"/>
    <d v="2021-04-29T00:00:00"/>
    <x v="0"/>
    <s v="No"/>
    <x v="0"/>
  </r>
  <r>
    <n v="173"/>
    <s v="Kosgei J. Jepchirchir"/>
    <x v="1"/>
    <x v="0"/>
    <s v=" "/>
    <s v="EDUCATION"/>
    <s v="joanckosgey@yahoo.com"/>
    <x v="0"/>
    <x v="0"/>
    <s v="No"/>
    <s v="Moi University"/>
    <x v="0"/>
    <d v="2021-04-29T00:00:00"/>
    <x v="0"/>
    <s v="No"/>
    <x v="0"/>
  </r>
  <r>
    <n v="174"/>
    <s v="John Maina Njiraini"/>
    <x v="0"/>
    <x v="0"/>
    <s v=" "/>
    <s v="SASS"/>
    <s v="maishjohn@gmail.com"/>
    <x v="0"/>
    <x v="0"/>
    <s v="No"/>
    <s v="Moi University"/>
    <x v="0"/>
    <d v="2021-04-29T00:00:00"/>
    <x v="0"/>
    <s v="No"/>
    <x v="0"/>
  </r>
  <r>
    <n v="175"/>
    <s v="Paul Kiprono Lagat"/>
    <x v="0"/>
    <x v="0"/>
    <s v=" "/>
    <s v="EDUCATION"/>
    <s v="lagatpaul13@gmail,com"/>
    <x v="0"/>
    <x v="0"/>
    <s v="No"/>
    <s v="Moi University"/>
    <x v="0"/>
    <d v="2021-04-29T00:00:00"/>
    <x v="0"/>
    <s v="No"/>
    <x v="0"/>
  </r>
  <r>
    <n v="176"/>
    <s v="Maina T. Sammy"/>
    <x v="0"/>
    <x v="0"/>
    <s v=" "/>
    <s v="SASS"/>
    <s v="Mainasanchez@gmail.com"/>
    <x v="0"/>
    <x v="0"/>
    <s v="No"/>
    <s v="Moi University"/>
    <x v="0"/>
    <d v="2021-04-29T00:00:00"/>
    <x v="0"/>
    <s v="No"/>
    <x v="0"/>
  </r>
  <r>
    <n v="177"/>
    <s v="Sigei Chepngeno"/>
    <x v="1"/>
    <x v="0"/>
    <s v=" "/>
    <s v="Nursing"/>
    <s v="lichesig@gmail.com"/>
    <x v="0"/>
    <x v="0"/>
    <s v="No"/>
    <s v="Moi University"/>
    <x v="0"/>
    <d v="2021-04-29T00:00:00"/>
    <x v="0"/>
    <s v="No"/>
    <x v="0"/>
  </r>
  <r>
    <n v="178"/>
    <s v="Sarah Nakhone"/>
    <x v="1"/>
    <x v="0"/>
    <s v=" "/>
    <s v="SASS"/>
    <s v=" "/>
    <x v="0"/>
    <x v="0"/>
    <s v="No"/>
    <s v="Moi University"/>
    <x v="0"/>
    <d v="2021-04-29T00:00:00"/>
    <x v="0"/>
    <s v="No"/>
    <x v="0"/>
  </r>
  <r>
    <n v="179"/>
    <s v="Charles K. Kurgatt"/>
    <x v="0"/>
    <x v="0"/>
    <s v=" "/>
    <s v="EDUCATION"/>
    <s v="kimutaikurgatt@gmail.com"/>
    <x v="0"/>
    <x v="0"/>
    <s v="No"/>
    <s v="Moi University"/>
    <x v="0"/>
    <d v="2021-04-29T00:00:00"/>
    <x v="0"/>
    <s v="No"/>
    <x v="0"/>
  </r>
  <r>
    <n v="180"/>
    <s v="John Barno"/>
    <x v="0"/>
    <x v="0"/>
    <s v=" "/>
    <s v="Business"/>
    <s v="jkbarno2020@gmail.com"/>
    <x v="0"/>
    <x v="0"/>
    <s v="No"/>
    <s v="Moi University"/>
    <x v="0"/>
    <d v="2021-04-29T00:00:00"/>
    <x v="0"/>
    <s v="No"/>
    <x v="0"/>
  </r>
  <r>
    <n v="181"/>
    <s v="Lily Yego"/>
    <x v="1"/>
    <x v="0"/>
    <s v=" "/>
    <s v="EDUCATION"/>
    <s v="lilyegoh@gmail.com"/>
    <x v="0"/>
    <x v="0"/>
    <s v="No"/>
    <s v="Moi University"/>
    <x v="0"/>
    <d v="2021-04-29T00:00:00"/>
    <x v="0"/>
    <s v="No"/>
    <x v="0"/>
  </r>
  <r>
    <n v="182"/>
    <s v="Anthony Ojilong Oure"/>
    <x v="0"/>
    <x v="0"/>
    <s v=" "/>
    <s v="EDUCATION"/>
    <s v="antonyoure@yahoo.com"/>
    <x v="0"/>
    <x v="0"/>
    <s v="No"/>
    <s v="Moi University"/>
    <x v="0"/>
    <d v="2021-04-29T00:00:00"/>
    <x v="0"/>
    <s v="No"/>
    <x v="0"/>
  </r>
  <r>
    <n v="183"/>
    <s v="Esther Rotich J"/>
    <x v="1"/>
    <x v="0"/>
    <s v=" "/>
    <s v="SASS"/>
    <s v="ierugutesther@gmail.com"/>
    <x v="0"/>
    <x v="0"/>
    <s v="No"/>
    <s v="Moi University"/>
    <x v="0"/>
    <d v="2021-04-29T00:00:00"/>
    <x v="0"/>
    <s v="No"/>
    <x v="0"/>
  </r>
  <r>
    <n v="184"/>
    <s v="Esther Masinde"/>
    <x v="1"/>
    <x v="0"/>
    <s v=" "/>
    <s v="SASS"/>
    <s v="estlagat14@gmail.com"/>
    <x v="0"/>
    <x v="0"/>
    <s v="No"/>
    <s v="Moi University"/>
    <x v="0"/>
    <d v="2021-04-29T00:00:00"/>
    <x v="0"/>
    <s v="No"/>
    <x v="0"/>
  </r>
  <r>
    <n v="185"/>
    <s v="John Mbai Muthee"/>
    <x v="0"/>
    <x v="0"/>
    <s v=" "/>
    <s v="SASS"/>
    <s v=" "/>
    <x v="0"/>
    <x v="0"/>
    <s v="No"/>
    <s v="Moi University"/>
    <x v="0"/>
    <d v="2021-04-29T00:00:00"/>
    <x v="0"/>
    <s v="No"/>
    <x v="0"/>
  </r>
  <r>
    <n v="186"/>
    <s v="Stellah Ayunga"/>
    <x v="1"/>
    <x v="0"/>
    <s v=" "/>
    <s v="STHEM"/>
    <s v="stellahayunga@gmail.com"/>
    <x v="0"/>
    <x v="0"/>
    <s v="No"/>
    <s v="Moi University"/>
    <x v="0"/>
    <d v="2021-04-29T00:00:00"/>
    <x v="0"/>
    <s v="No"/>
    <x v="0"/>
  </r>
  <r>
    <n v="187"/>
    <s v="Mary Wanjiku David"/>
    <x v="1"/>
    <x v="0"/>
    <s v=" "/>
    <s v="STHEM"/>
    <s v="wanjikum6@gmail.com"/>
    <x v="0"/>
    <x v="0"/>
    <s v="No"/>
    <s v="Moi University"/>
    <x v="0"/>
    <d v="2021-04-29T00:00:00"/>
    <x v="0"/>
    <s v="No"/>
    <x v="0"/>
  </r>
  <r>
    <n v="188"/>
    <s v="Agulei Karen Desta"/>
    <x v="1"/>
    <x v="0"/>
    <s v=" "/>
    <s v="Engineering"/>
    <s v="prisskarena@gmail.com"/>
    <x v="0"/>
    <x v="0"/>
    <s v="No"/>
    <s v="Moi University"/>
    <x v="0"/>
    <d v="2021-04-29T00:00:00"/>
    <x v="0"/>
    <s v="No"/>
    <x v="0"/>
  </r>
  <r>
    <n v="189"/>
    <s v="Augustine Juma"/>
    <x v="0"/>
    <x v="0"/>
    <s v=" "/>
    <s v="SASS"/>
    <s v="austinjush2002@yahoo.com"/>
    <x v="0"/>
    <x v="0"/>
    <s v="No"/>
    <s v="Moi University"/>
    <x v="0"/>
    <d v="2021-04-29T00:00:00"/>
    <x v="0"/>
    <s v="No"/>
    <x v="0"/>
  </r>
  <r>
    <n v="190"/>
    <s v="Gorretti Nairuba"/>
    <x v="1"/>
    <x v="0"/>
    <s v=" "/>
    <s v="SAA"/>
    <s v="gorrettinairuba.gn@gmail.com"/>
    <x v="0"/>
    <x v="0"/>
    <s v="No"/>
    <s v="Moi University"/>
    <x v="0"/>
    <d v="2021-04-29T00:00:00"/>
    <x v="0"/>
    <s v="No"/>
    <x v="0"/>
  </r>
  <r>
    <n v="191"/>
    <s v="Charles Kamuren"/>
    <x v="0"/>
    <x v="0"/>
    <s v=" "/>
    <s v="Agri. &amp; Nat."/>
    <s v="charles.kamuren@live.coml"/>
    <x v="0"/>
    <x v="0"/>
    <s v="No"/>
    <s v="Moi University"/>
    <x v="0"/>
    <d v="2021-04-29T00:00:00"/>
    <x v="0"/>
    <s v="No"/>
    <x v="0"/>
  </r>
  <r>
    <n v="192"/>
    <s v="Juliana Chirchir"/>
    <x v="1"/>
    <x v="0"/>
    <s v=" "/>
    <s v="EDUCATION"/>
    <s v="julichero@gmail.com"/>
    <x v="0"/>
    <x v="0"/>
    <s v="No"/>
    <s v="Moi University"/>
    <x v="0"/>
    <d v="2021-04-29T00:00:00"/>
    <x v="0"/>
    <s v="No"/>
    <x v="0"/>
  </r>
  <r>
    <n v="193"/>
    <s v="Faith Mukami Ngari"/>
    <x v="1"/>
    <x v="0"/>
    <s v=" "/>
    <s v="SASS"/>
    <s v="faithmukamingari@gmail.com"/>
    <x v="0"/>
    <x v="0"/>
    <s v="No"/>
    <s v="Moi University"/>
    <x v="0"/>
    <d v="2021-04-29T00:00:00"/>
    <x v="0"/>
    <s v="No"/>
    <x v="0"/>
  </r>
  <r>
    <n v="194"/>
    <s v="Joël Agonmounon"/>
    <x v="0"/>
    <x v="0"/>
    <s v=" "/>
    <s v="SASS"/>
    <s v=" "/>
    <x v="0"/>
    <x v="0"/>
    <s v="No"/>
    <s v="Moi University"/>
    <x v="0"/>
    <d v="2021-04-29T00:00:00"/>
    <x v="0"/>
    <s v="No"/>
    <x v="0"/>
  </r>
  <r>
    <n v="195"/>
    <s v="Peruce Atingo"/>
    <x v="1"/>
    <x v="0"/>
    <s v=" "/>
    <s v="STHEM"/>
    <s v="peruceatingo@gmail.com"/>
    <x v="0"/>
    <x v="0"/>
    <s v="No"/>
    <s v="Moi University"/>
    <x v="0"/>
    <d v="2021-04-29T00:00:00"/>
    <x v="0"/>
    <s v="No"/>
    <x v="0"/>
  </r>
  <r>
    <n v="196"/>
    <s v="Eunice W.M. Ngure"/>
    <x v="1"/>
    <x v="0"/>
    <s v=" "/>
    <s v="SASS"/>
    <s v="wangu_e@yahoo.com"/>
    <x v="0"/>
    <x v="0"/>
    <s v="No"/>
    <s v="Moi University"/>
    <x v="0"/>
    <d v="2021-04-29T00:00:00"/>
    <x v="0"/>
    <s v="No"/>
    <x v="0"/>
  </r>
  <r>
    <n v="197"/>
    <s v="Gladys Ogaro"/>
    <x v="1"/>
    <x v="0"/>
    <s v=" "/>
    <s v="SASS"/>
    <s v="gnyaiburi@gmail.com"/>
    <x v="0"/>
    <x v="0"/>
    <s v="No"/>
    <s v="Moi University"/>
    <x v="0"/>
    <d v="2021-04-29T00:00:00"/>
    <x v="0"/>
    <s v="No"/>
    <x v="0"/>
  </r>
  <r>
    <n v="198"/>
    <s v="Geofrey K. Towett"/>
    <x v="0"/>
    <x v="0"/>
    <s v=" "/>
    <s v="SASS"/>
    <s v="taita.towett@gmail.com"/>
    <x v="0"/>
    <x v="0"/>
    <s v="No"/>
    <s v="Moi University"/>
    <x v="0"/>
    <d v="2021-04-29T00:00:00"/>
    <x v="0"/>
    <s v="No"/>
    <x v="0"/>
  </r>
  <r>
    <n v="199"/>
    <s v="Caroline Kabiru"/>
    <x v="1"/>
    <x v="0"/>
    <s v=" "/>
    <s v="SASS"/>
    <s v="mushiku@gmail.com"/>
    <x v="0"/>
    <x v="0"/>
    <s v="No"/>
    <s v="Moi University"/>
    <x v="0"/>
    <d v="2021-04-29T00:00:00"/>
    <x v="0"/>
    <s v="No"/>
    <x v="0"/>
  </r>
  <r>
    <n v="200"/>
    <s v="Maryline C. Kirui"/>
    <x v="1"/>
    <x v="0"/>
    <s v=" "/>
    <s v="SASS"/>
    <s v="kiruimarilyn@gmail.com"/>
    <x v="0"/>
    <x v="0"/>
    <s v="No"/>
    <s v="Moi University"/>
    <x v="0"/>
    <d v="2021-04-29T00:00:00"/>
    <x v="0"/>
    <s v="No"/>
    <x v="0"/>
  </r>
  <r>
    <n v="201"/>
    <s v="Josphine Jebotip"/>
    <x v="1"/>
    <x v="0"/>
    <s v=" "/>
    <s v="STHEM"/>
    <s v="joserem85@gmail.com"/>
    <x v="0"/>
    <x v="0"/>
    <s v="No"/>
    <s v="Moi University"/>
    <x v="0"/>
    <d v="2021-04-29T00:00:00"/>
    <x v="0"/>
    <s v="No"/>
    <x v="0"/>
  </r>
  <r>
    <n v="202"/>
    <s v="Beatrice N. Wasike"/>
    <x v="1"/>
    <x v="0"/>
    <s v=" "/>
    <s v="EDUCATION"/>
    <s v="bettynasambu15@gmail.com"/>
    <x v="0"/>
    <x v="0"/>
    <s v="No"/>
    <s v="Moi University"/>
    <x v="0"/>
    <d v="2021-04-29T00:00:00"/>
    <x v="0"/>
    <s v="No"/>
    <x v="0"/>
  </r>
  <r>
    <n v="203"/>
    <s v="Amumbwe F. Ajiambo"/>
    <x v="1"/>
    <x v="0"/>
    <s v=" "/>
    <s v="Engineering"/>
    <s v="famumbwe@gmail.com"/>
    <x v="0"/>
    <x v="0"/>
    <s v="No"/>
    <s v="Moi University"/>
    <x v="0"/>
    <d v="2021-04-29T00:00:00"/>
    <x v="0"/>
    <s v="No"/>
    <x v="0"/>
  </r>
  <r>
    <n v="204"/>
    <s v="Lina E. Salomao"/>
    <x v="1"/>
    <x v="0"/>
    <s v=" "/>
    <s v="SASS"/>
    <s v="linasalomao2014@gmail.com"/>
    <x v="0"/>
    <x v="0"/>
    <s v="No"/>
    <s v="Moi University"/>
    <x v="0"/>
    <d v="2021-04-29T00:00:00"/>
    <x v="0"/>
    <s v="No"/>
    <x v="0"/>
  </r>
  <r>
    <n v="205"/>
    <s v="Paul Kiprono Lagat"/>
    <x v="0"/>
    <x v="0"/>
    <s v=" "/>
    <s v="EDUCATION"/>
    <s v="lagatpaul13@ymail.com"/>
    <x v="0"/>
    <x v="0"/>
    <s v="No"/>
    <s v="Moi University"/>
    <x v="0"/>
    <d v="2021-04-29T00:00:00"/>
    <x v="0"/>
    <s v="No"/>
    <x v="0"/>
  </r>
  <r>
    <n v="206"/>
    <s v="Esther Rotich J"/>
    <x v="1"/>
    <x v="0"/>
    <s v=" "/>
    <s v="SASS"/>
    <s v="jerugutesther@gmail.com"/>
    <x v="0"/>
    <x v="0"/>
    <s v="No"/>
    <s v="Moi University"/>
    <x v="0"/>
    <d v="2021-04-29T00:00:00"/>
    <x v="0"/>
    <s v="No"/>
    <x v="0"/>
  </r>
  <r>
    <n v="207"/>
    <s v="Chemeli Rono  Rose"/>
    <x v="1"/>
    <x v="0"/>
    <s v=" "/>
    <s v="SASS"/>
    <s v="rosechemeli@gmail.com"/>
    <x v="0"/>
    <x v="0"/>
    <s v="No"/>
    <s v="Moi University"/>
    <x v="0"/>
    <d v="2021-04-29T00:00:00"/>
    <x v="0"/>
    <s v="No"/>
    <x v="0"/>
  </r>
  <r>
    <n v="208"/>
    <s v="Umi Kugula"/>
    <x v="1"/>
    <x v="0"/>
    <s v=" "/>
    <s v="EDUCATION"/>
    <s v="ukntoya@gmail.com"/>
    <x v="0"/>
    <x v="0"/>
    <s v="No"/>
    <s v="Moi University"/>
    <x v="0"/>
    <d v="2021-04-29T00:00:00"/>
    <x v="0"/>
    <s v="No"/>
    <x v="0"/>
  </r>
  <r>
    <n v="209"/>
    <s v="Kahindi Lekalhaile"/>
    <x v="0"/>
    <x v="0"/>
    <s v=" "/>
    <s v="STHEM"/>
    <s v="kahindi.lekalhaile@gmail.com"/>
    <x v="0"/>
    <x v="0"/>
    <s v="No"/>
    <s v="Moi University"/>
    <x v="0"/>
    <d v="2021-04-29T00:00:00"/>
    <x v="0"/>
    <s v="No"/>
    <x v="0"/>
  </r>
  <r>
    <n v="210"/>
    <s v="Cherono Naomi"/>
    <x v="1"/>
    <x v="0"/>
    <s v=" "/>
    <s v="SASS"/>
    <s v="jessnamc@gmail.com"/>
    <x v="0"/>
    <x v="0"/>
    <s v="No"/>
    <s v="Moi University"/>
    <x v="0"/>
    <d v="2021-04-29T00:00:00"/>
    <x v="0"/>
    <s v="No"/>
    <x v="0"/>
  </r>
  <r>
    <n v="211"/>
    <s v="Robert Maosa"/>
    <x v="0"/>
    <x v="0"/>
    <s v=" "/>
    <s v="SASS"/>
    <s v=" "/>
    <x v="0"/>
    <x v="0"/>
    <s v="No"/>
    <s v="Moi University"/>
    <x v="0"/>
    <d v="2021-04-29T00:00:00"/>
    <x v="0"/>
    <s v="No"/>
    <x v="0"/>
  </r>
  <r>
    <n v="212"/>
    <s v="Jackline C. Bett"/>
    <x v="1"/>
    <x v="0"/>
    <s v=" "/>
    <s v="STHEM"/>
    <s v="jcmutt@gmail.com"/>
    <x v="0"/>
    <x v="0"/>
    <s v="No"/>
    <s v="Moi University"/>
    <x v="0"/>
    <d v="2021-04-29T00:00:00"/>
    <x v="0"/>
    <s v="No"/>
    <x v="0"/>
  </r>
  <r>
    <n v="213"/>
    <s v="Otenyo Wilson"/>
    <x v="0"/>
    <x v="0"/>
    <s v=" "/>
    <s v="EDUCATION"/>
    <s v=" "/>
    <x v="0"/>
    <x v="0"/>
    <s v="No"/>
    <s v="Moi University"/>
    <x v="0"/>
    <d v="2021-04-29T00:00:00"/>
    <x v="0"/>
    <s v="No"/>
    <x v="0"/>
  </r>
  <r>
    <n v="214"/>
    <s v="O.M Martha Mambo"/>
    <x v="1"/>
    <x v="0"/>
    <s v=" "/>
    <s v="SASS"/>
    <s v="mambomartham@gmail.com"/>
    <x v="0"/>
    <x v="0"/>
    <s v="No"/>
    <s v="Moi University"/>
    <x v="0"/>
    <d v="2021-04-29T00:00:00"/>
    <x v="0"/>
    <s v="No"/>
    <x v="0"/>
  </r>
  <r>
    <n v="215"/>
    <s v="Teresia Koskei"/>
    <x v="1"/>
    <x v="0"/>
    <s v=" "/>
    <s v="SASS"/>
    <s v="tkoskei2005@gmail.com"/>
    <x v="0"/>
    <x v="0"/>
    <s v="No"/>
    <s v="Moi University"/>
    <x v="0"/>
    <d v="2021-04-29T00:00:00"/>
    <x v="0"/>
    <s v="No"/>
    <x v="0"/>
  </r>
  <r>
    <n v="216"/>
    <s v="Gilbert Kimutai"/>
    <x v="0"/>
    <x v="0"/>
    <s v=" "/>
    <s v="SASS"/>
    <s v="gkimutai@maseno.ac.ke"/>
    <x v="0"/>
    <x v="0"/>
    <s v="No"/>
    <s v="Moi University"/>
    <x v="0"/>
    <d v="2021-04-29T00:00:00"/>
    <x v="0"/>
    <s v="No"/>
    <x v="0"/>
  </r>
  <r>
    <n v="217"/>
    <s v="Sarah Jemutai"/>
    <x v="1"/>
    <x v="0"/>
    <s v=" "/>
    <s v="EDUCATION"/>
    <s v="sarahjemutai81@gmail.com"/>
    <x v="0"/>
    <x v="0"/>
    <s v="No"/>
    <s v="Moi University"/>
    <x v="0"/>
    <d v="2021-04-29T00:00:00"/>
    <x v="0"/>
    <s v="No"/>
    <x v="0"/>
  </r>
  <r>
    <n v="218"/>
    <s v="Ruth Kendagor"/>
    <x v="1"/>
    <x v="0"/>
    <s v=" "/>
    <s v="SIS"/>
    <s v=" "/>
    <x v="0"/>
    <x v="0"/>
    <s v="No"/>
    <s v="Moi University"/>
    <x v="0"/>
    <d v="2021-04-29T00:00:00"/>
    <x v="0"/>
    <s v="No"/>
    <x v="0"/>
  </r>
  <r>
    <n v="219"/>
    <s v="Hellen Barno"/>
    <x v="1"/>
    <x v="0"/>
    <s v=" "/>
    <s v="SASS"/>
    <s v="hellkes2013@gmail.com"/>
    <x v="0"/>
    <x v="0"/>
    <s v="No"/>
    <s v="Moi University"/>
    <x v="0"/>
    <d v="2021-04-29T00:00:00"/>
    <x v="0"/>
    <s v="No"/>
    <x v="0"/>
  </r>
  <r>
    <n v="220"/>
    <s v="Enock Langat"/>
    <x v="0"/>
    <x v="0"/>
    <s v=" "/>
    <s v="Engineering"/>
    <s v="enolangat@gmail.com"/>
    <x v="0"/>
    <x v="0"/>
    <s v="No"/>
    <s v="Moi University"/>
    <x v="0"/>
    <d v="2021-04-29T00:00:00"/>
    <x v="0"/>
    <s v="No"/>
    <x v="0"/>
  </r>
  <r>
    <n v="221"/>
    <s v="Awuonda Dan Ngala"/>
    <x v="0"/>
    <x v="0"/>
    <s v=" "/>
    <s v="EDUCATION"/>
    <s v="dawuondaa@gmail.com"/>
    <x v="0"/>
    <x v="0"/>
    <s v="No"/>
    <s v="Moi University"/>
    <x v="0"/>
    <d v="2021-04-29T00:00:00"/>
    <x v="0"/>
    <s v="No"/>
    <x v="0"/>
  </r>
  <r>
    <n v="222"/>
    <s v="David Masinde"/>
    <x v="0"/>
    <x v="0"/>
    <s v=" "/>
    <s v="EDUCATION"/>
    <s v="wadamasinde@gmail.com"/>
    <x v="0"/>
    <x v="0"/>
    <s v="No"/>
    <s v="Moi University"/>
    <x v="0"/>
    <d v="2021-04-29T00:00:00"/>
    <x v="0"/>
    <s v="No"/>
    <x v="0"/>
  </r>
  <r>
    <n v="223"/>
    <s v="Nancy Chumo"/>
    <x v="1"/>
    <x v="0"/>
    <s v=" "/>
    <s v="SASS"/>
    <s v="nancy.chumo7@gmail.com"/>
    <x v="0"/>
    <x v="0"/>
    <s v="No"/>
    <s v="Moi University"/>
    <x v="0"/>
    <d v="2021-04-29T00:00:00"/>
    <x v="0"/>
    <s v="No"/>
    <x v="0"/>
  </r>
  <r>
    <n v="224"/>
    <s v="Jeniffer Maiwa"/>
    <x v="1"/>
    <x v="0"/>
    <s v=" "/>
    <s v="EDUCATION"/>
    <s v=" "/>
    <x v="0"/>
    <x v="0"/>
    <s v="No"/>
    <s v="Moi University"/>
    <x v="0"/>
    <d v="2021-04-29T00:00:00"/>
    <x v="0"/>
    <s v="No"/>
    <x v="0"/>
  </r>
  <r>
    <n v="225"/>
    <s v="Richard Kisasembe"/>
    <x v="0"/>
    <x v="0"/>
    <s v=" "/>
    <s v="STHEM"/>
    <s v="kisasembe@gmail.com"/>
    <x v="0"/>
    <x v="0"/>
    <s v="No"/>
    <s v="Moi University"/>
    <x v="0"/>
    <d v="2021-04-29T00:00:00"/>
    <x v="0"/>
    <s v="No"/>
    <x v="0"/>
  </r>
  <r>
    <n v="226"/>
    <s v="Robert Moasa"/>
    <x v="0"/>
    <x v="0"/>
    <s v=" "/>
    <s v="SASS"/>
    <s v="maosa.robert@gmail.com"/>
    <x v="0"/>
    <x v="0"/>
    <s v="No"/>
    <s v="Moi University"/>
    <x v="0"/>
    <d v="2021-04-29T00:00:00"/>
    <x v="0"/>
    <s v="No"/>
    <x v="0"/>
  </r>
  <r>
    <n v="227"/>
    <s v="Humphrey Gachomo"/>
    <x v="0"/>
    <x v="0"/>
    <s v=" "/>
    <s v="SASS"/>
    <s v=" "/>
    <x v="0"/>
    <x v="0"/>
    <s v="No"/>
    <s v="Moi University"/>
    <x v="0"/>
    <d v="2021-04-29T00:00:00"/>
    <x v="0"/>
    <s v="No"/>
    <x v="0"/>
  </r>
  <r>
    <n v="228"/>
    <s v="Beatrice Laigong"/>
    <x v="1"/>
    <x v="0"/>
    <s v=" "/>
    <s v="EDUCATION"/>
    <s v="laigongbeatice@gmail.com"/>
    <x v="0"/>
    <x v="0"/>
    <s v="No"/>
    <s v="Moi University"/>
    <x v="0"/>
    <d v="2021-04-29T00:00:00"/>
    <x v="0"/>
    <s v="No"/>
    <x v="0"/>
  </r>
  <r>
    <n v="229"/>
    <s v="John Wamwara"/>
    <x v="0"/>
    <x v="0"/>
    <s v="Dean"/>
    <s v="School of Law"/>
    <m/>
    <x v="0"/>
    <x v="1"/>
    <s v="No"/>
    <s v="Moi University"/>
    <x v="1"/>
    <d v="2023-03-06T00:00:00"/>
    <x v="1"/>
    <s v="No"/>
    <x v="1"/>
  </r>
  <r>
    <n v="230"/>
    <s v="Denis Wangwi Moroga"/>
    <x v="0"/>
    <x v="0"/>
    <s v="Academic staff"/>
    <s v="School of Law"/>
    <m/>
    <x v="0"/>
    <x v="1"/>
    <s v="No"/>
    <s v="Moi University"/>
    <x v="1"/>
    <d v="2023-03-06T00:00:00"/>
    <x v="1"/>
    <s v="No"/>
    <x v="1"/>
  </r>
  <r>
    <n v="231"/>
    <s v="Ernest Saina"/>
    <x v="0"/>
    <x v="0"/>
    <s v="Dean"/>
    <s v="School of Agriculture &amp; Natural Resources"/>
    <m/>
    <x v="0"/>
    <x v="1"/>
    <s v="No"/>
    <s v="Moi University"/>
    <x v="1"/>
    <d v="2023-03-06T00:00:00"/>
    <x v="1"/>
    <s v="No"/>
    <x v="1"/>
  </r>
  <r>
    <n v="232"/>
    <s v="Mary Wahome"/>
    <x v="1"/>
    <x v="0"/>
    <s v="Dean"/>
    <s v="School of Arts and Social Sciences"/>
    <m/>
    <x v="0"/>
    <x v="1"/>
    <s v="No"/>
    <s v="Moi University"/>
    <x v="1"/>
    <d v="2023-03-06T00:00:00"/>
    <x v="1"/>
    <s v="No"/>
    <x v="1"/>
  </r>
  <r>
    <n v="233"/>
    <s v="Paul Opondo"/>
    <x v="0"/>
    <x v="0"/>
    <s v="Academic staff"/>
    <s v="School of Arts and Social Sciences"/>
    <m/>
    <x v="0"/>
    <x v="1"/>
    <s v="No"/>
    <s v="Moi University"/>
    <x v="1"/>
    <d v="2023-03-06T00:00:00"/>
    <x v="1"/>
    <s v="No"/>
    <x v="1"/>
  </r>
  <r>
    <n v="234"/>
    <s v="Janeth Korir"/>
    <x v="1"/>
    <x v="0"/>
    <s v="Academic staff"/>
    <s v="School of Arts and Social Sciences"/>
    <m/>
    <x v="0"/>
    <x v="1"/>
    <s v="No"/>
    <s v="Moi University"/>
    <x v="1"/>
    <d v="2023-03-06T00:00:00"/>
    <x v="1"/>
    <s v="No"/>
    <x v="1"/>
  </r>
  <r>
    <n v="235"/>
    <s v="Patrick Kere Maelo"/>
    <x v="0"/>
    <x v="0"/>
    <s v="Dean"/>
    <s v="School of Public Health"/>
    <m/>
    <x v="0"/>
    <x v="1"/>
    <s v="No"/>
    <s v="Moi University"/>
    <x v="1"/>
    <d v="2023-03-06T00:00:00"/>
    <x v="1"/>
    <s v="No"/>
    <x v="1"/>
  </r>
  <r>
    <n v="236"/>
    <s v="Christine Akinyi Odinga"/>
    <x v="1"/>
    <x v="0"/>
    <s v="Academic staff"/>
    <s v="School of Public Health"/>
    <m/>
    <x v="0"/>
    <x v="1"/>
    <s v="No"/>
    <s v="Moi University"/>
    <x v="1"/>
    <d v="2023-03-06T00:00:00"/>
    <x v="1"/>
    <s v="No"/>
    <x v="1"/>
  </r>
  <r>
    <n v="237"/>
    <s v="Joel Kibiiy"/>
    <x v="0"/>
    <x v="0"/>
    <s v="Associate Dean"/>
    <s v="School of Engineering "/>
    <m/>
    <x v="0"/>
    <x v="1"/>
    <s v="No"/>
    <s v="Moi University"/>
    <x v="1"/>
    <d v="2023-03-06T00:00:00"/>
    <x v="1"/>
    <s v="No"/>
    <x v="1"/>
  </r>
  <r>
    <n v="238"/>
    <s v="Maureen Nasike Tenya"/>
    <x v="1"/>
    <x v="0"/>
    <s v="School Post-graduate administrator"/>
    <s v="School of Engineering"/>
    <m/>
    <x v="0"/>
    <x v="1"/>
    <s v="No"/>
    <s v="Moi University"/>
    <x v="1"/>
    <d v="2023-03-06T00:00:00"/>
    <x v="1"/>
    <s v="No"/>
    <x v="1"/>
  </r>
  <r>
    <n v="239"/>
    <s v="David Kipkasi Kessio"/>
    <x v="0"/>
    <x v="0"/>
    <s v="Academic staff"/>
    <s v="School of Education"/>
    <m/>
    <x v="0"/>
    <x v="1"/>
    <s v="No"/>
    <s v="Moi University"/>
    <x v="1"/>
    <d v="2023-03-06T00:00:00"/>
    <x v="1"/>
    <s v="No"/>
    <x v="1"/>
  </r>
  <r>
    <n v="240"/>
    <s v="Betty Chirchir"/>
    <x v="1"/>
    <x v="0"/>
    <s v="Administrative Staff"/>
    <s v="School of Education"/>
    <m/>
    <x v="0"/>
    <x v="1"/>
    <s v="No"/>
    <s v="Moi University"/>
    <x v="1"/>
    <d v="2023-03-06T00:00:00"/>
    <x v="1"/>
    <s v="No"/>
    <x v="1"/>
  </r>
  <r>
    <n v="241"/>
    <s v="Wendy Chepkemei Rop"/>
    <x v="1"/>
    <x v="0"/>
    <s v="Academic staff"/>
    <s v="School of Tourism, Hospitality &amp; Events Management"/>
    <m/>
    <x v="0"/>
    <x v="1"/>
    <s v="No"/>
    <s v="Moi University"/>
    <x v="1"/>
    <d v="2023-03-06T00:00:00"/>
    <x v="1"/>
    <s v="No"/>
    <x v="1"/>
  </r>
  <r>
    <n v="242"/>
    <s v="Jackline C. Koech"/>
    <x v="1"/>
    <x v="0"/>
    <s v="School Post-graduate Administrative staff"/>
    <s v="School of Tourism, Hospitality &amp; Events Management"/>
    <m/>
    <x v="0"/>
    <x v="1"/>
    <s v="No"/>
    <s v="Moi University"/>
    <x v="1"/>
    <d v="2023-03-06T00:00:00"/>
    <x v="1"/>
    <s v="No"/>
    <x v="1"/>
  </r>
  <r>
    <n v="243"/>
    <s v="Richard Kipyegon Koech"/>
    <x v="0"/>
    <x v="0"/>
    <s v="Academic staff"/>
    <s v="School of Sciences &amp; Aerospace Studies"/>
    <m/>
    <x v="0"/>
    <x v="1"/>
    <s v="No"/>
    <s v="Moi University"/>
    <x v="1"/>
    <d v="2023-03-06T00:00:00"/>
    <x v="1"/>
    <s v="No"/>
    <x v="1"/>
  </r>
  <r>
    <n v="244"/>
    <s v="Betty J. Chelobei"/>
    <x v="1"/>
    <x v="0"/>
    <s v="School Post-graduate Administrative staff"/>
    <s v="School of Nursing &amp; Midwifery"/>
    <m/>
    <x v="0"/>
    <x v="1"/>
    <s v="No"/>
    <s v="Moi University"/>
    <x v="1"/>
    <d v="2023-03-06T00:00:00"/>
    <x v="1"/>
    <s v="No"/>
    <x v="1"/>
  </r>
  <r>
    <n v="245"/>
    <s v="Ann Koskei Ngeno"/>
    <x v="1"/>
    <x v="0"/>
    <s v="Academic staff"/>
    <s v="School of Medicine"/>
    <m/>
    <x v="0"/>
    <x v="1"/>
    <s v="No"/>
    <s v="Moi University"/>
    <x v="1"/>
    <d v="2023-03-06T00:00:00"/>
    <x v="1"/>
    <s v="No"/>
    <x v="1"/>
  </r>
  <r>
    <n v="246"/>
    <s v="Michael Korir"/>
    <x v="0"/>
    <x v="0"/>
    <s v="Director"/>
    <s v="Directorate Quality Assurance, Compliance &amp; Performance"/>
    <m/>
    <x v="0"/>
    <x v="1"/>
    <s v="No"/>
    <s v="Moi University"/>
    <x v="1"/>
    <d v="2023-03-06T00:00:00"/>
    <x v="1"/>
    <s v="No"/>
    <x v="1"/>
  </r>
  <r>
    <n v="247"/>
    <s v="Joshua Mwiti John"/>
    <x v="0"/>
    <x v="0"/>
    <s v="Deputy Registrar"/>
    <s v="Directorate Quality Assurance, Compliance &amp; Performance"/>
    <m/>
    <x v="0"/>
    <x v="1"/>
    <s v="No"/>
    <s v="Moi University"/>
    <x v="1"/>
    <d v="2023-03-06T00:00:00"/>
    <x v="1"/>
    <s v="No"/>
    <x v="1"/>
  </r>
  <r>
    <n v="248"/>
    <s v="Georgine Anyona"/>
    <x v="1"/>
    <x v="0"/>
    <s v="Administrative Staff"/>
    <s v="Directorate Quality Assurance, Compliance &amp; Performance"/>
    <m/>
    <x v="0"/>
    <x v="1"/>
    <s v="No"/>
    <s v="Moi University"/>
    <x v="1"/>
    <d v="2023-03-06T00:00:00"/>
    <x v="1"/>
    <s v="No"/>
    <x v="1"/>
  </r>
  <r>
    <n v="249"/>
    <s v=" Masibo Lumala"/>
    <x v="0"/>
    <x v="0"/>
    <s v="Director"/>
    <s v="Institute of Open &amp; E-Learning (IODEL)"/>
    <m/>
    <x v="0"/>
    <x v="1"/>
    <s v="No"/>
    <s v="Moi University"/>
    <x v="1"/>
    <d v="2023-03-06T00:00:00"/>
    <x v="1"/>
    <s v="No"/>
    <x v="1"/>
  </r>
  <r>
    <n v="250"/>
    <s v="Bernard Malakwen"/>
    <x v="0"/>
    <x v="0"/>
    <s v="Director"/>
    <s v="Nairobi Campus"/>
    <m/>
    <x v="0"/>
    <x v="1"/>
    <s v="No"/>
    <s v="Moi University"/>
    <x v="1"/>
    <d v="2023-03-06T00:00:00"/>
    <x v="1"/>
    <s v="No"/>
    <x v="1"/>
  </r>
  <r>
    <n v="251"/>
    <s v="Catherine Jemeli Sanga"/>
    <x v="1"/>
    <x v="0"/>
    <s v="Administrative Staff"/>
    <s v="Nairobi Campus"/>
    <m/>
    <x v="0"/>
    <x v="1"/>
    <s v="No"/>
    <s v="Moi University"/>
    <x v="1"/>
    <d v="2023-03-06T00:00:00"/>
    <x v="1"/>
    <s v="No"/>
    <x v="1"/>
  </r>
  <r>
    <n v="252"/>
    <s v=" David Kipkoech Kosgei"/>
    <x v="0"/>
    <x v="0"/>
    <s v="Director"/>
    <s v="Coast Campus"/>
    <m/>
    <x v="0"/>
    <x v="1"/>
    <s v="No"/>
    <s v="Moi University"/>
    <x v="1"/>
    <d v="2023-03-06T00:00:00"/>
    <x v="1"/>
    <s v="No"/>
    <x v="1"/>
  </r>
  <r>
    <n v="253"/>
    <s v="Stanley Kavale"/>
    <x v="0"/>
    <x v="0"/>
    <s v="Academic staff"/>
    <s v="Coast Campus"/>
    <m/>
    <x v="0"/>
    <x v="1"/>
    <s v="No"/>
    <s v="Moi University"/>
    <x v="1"/>
    <d v="2023-03-06T00:00:00"/>
    <x v="1"/>
    <s v="No"/>
    <x v="1"/>
  </r>
  <r>
    <n v="254"/>
    <s v="Solomon Mutai"/>
    <x v="0"/>
    <x v="0"/>
    <s v="Ag. University Librarian"/>
    <s v="Library"/>
    <m/>
    <x v="0"/>
    <x v="1"/>
    <s v="No"/>
    <s v="Moi University"/>
    <x v="1"/>
    <d v="2023-03-06T00:00:00"/>
    <x v="1"/>
    <s v="No"/>
    <x v="1"/>
  </r>
  <r>
    <n v="255"/>
    <s v="Agnes Penina Nasieku"/>
    <x v="1"/>
    <x v="0"/>
    <s v="Library staff"/>
    <s v="Library"/>
    <m/>
    <x v="0"/>
    <x v="1"/>
    <s v="No"/>
    <s v="Moi University"/>
    <x v="1"/>
    <d v="2023-03-06T00:00:00"/>
    <x v="1"/>
    <s v="No"/>
    <x v="1"/>
  </r>
  <r>
    <n v="256"/>
    <s v="Egla C.Samoei"/>
    <x v="1"/>
    <x v="0"/>
    <s v="Ag. ChiefFinance Officer"/>
    <s v="Finance"/>
    <m/>
    <x v="0"/>
    <x v="1"/>
    <s v="No"/>
    <s v="Moi University"/>
    <x v="1"/>
    <d v="2023-03-06T00:00:00"/>
    <x v="1"/>
    <s v="No"/>
    <x v="1"/>
  </r>
  <r>
    <n v="257"/>
    <s v="Omobolade O.  Adeagbo"/>
    <x v="1"/>
    <x v="1"/>
    <s v="Principal Librarian (Open Educational Resources)"/>
    <s v="Library"/>
    <m/>
    <x v="0"/>
    <x v="1"/>
    <s v="No"/>
    <s v="Obafemi Awolowo University"/>
    <x v="2"/>
    <d v="2023-05-18T00:00:00"/>
    <x v="1"/>
    <s v="No"/>
    <x v="1"/>
  </r>
  <r>
    <n v="258"/>
    <s v="Idowu O. Okuneye"/>
    <x v="0"/>
    <x v="1"/>
    <m/>
    <s v="Information, Technology and Communication Unit (INTECU)"/>
    <m/>
    <x v="0"/>
    <x v="1"/>
    <s v="No"/>
    <s v="Obafemi Awolowo University"/>
    <x v="2"/>
    <d v="2023-05-18T00:00:00"/>
    <x v="1"/>
    <s v="No"/>
    <x v="1"/>
  </r>
  <r>
    <n v="259"/>
    <s v="Adejumo Yunus"/>
    <x v="0"/>
    <x v="1"/>
    <m/>
    <s v="INTECU"/>
    <m/>
    <x v="0"/>
    <x v="1"/>
    <s v="No"/>
    <s v="Obafemi Awolowo University"/>
    <x v="2"/>
    <d v="2023-05-18T00:00:00"/>
    <x v="1"/>
    <s v="No"/>
    <x v="1"/>
  </r>
  <r>
    <n v="260"/>
    <s v="Prof. Abdulfatah Kola Makinde"/>
    <x v="0"/>
    <x v="1"/>
    <s v="Postgraduate Rep. (Faculty of Arts)"/>
    <s v="Department of Religious Studies"/>
    <m/>
    <x v="0"/>
    <x v="1"/>
    <s v="No"/>
    <s v="Obafemi Awolowo University"/>
    <x v="2"/>
    <d v="2023-05-18T00:00:00"/>
    <x v="1"/>
    <s v="No"/>
    <x v="1"/>
  </r>
  <r>
    <n v="261"/>
    <s v="Mr. Adebowale O. Adelakun"/>
    <x v="0"/>
    <x v="1"/>
    <m/>
    <s v="Grants, Bursary"/>
    <m/>
    <x v="0"/>
    <x v="1"/>
    <s v="No"/>
    <s v="Obafemi Awolowo University"/>
    <x v="2"/>
    <d v="2023-05-18T00:00:00"/>
    <x v="1"/>
    <s v="No"/>
    <x v="1"/>
  </r>
  <r>
    <n v="262"/>
    <s v="Bolutife Olofinjana"/>
    <x v="0"/>
    <x v="1"/>
    <s v="Postgraduate Rep. (Faculty of Science)"/>
    <s v="Department of Physics, Faculty of Science"/>
    <m/>
    <x v="0"/>
    <x v="1"/>
    <s v="No"/>
    <s v="Obafemi Awolowo University"/>
    <x v="2"/>
    <d v="2023-05-18T00:00:00"/>
    <x v="1"/>
    <s v="No"/>
    <x v="1"/>
  </r>
  <r>
    <n v="263"/>
    <s v="Christianah A. Elusiyan"/>
    <x v="1"/>
    <x v="1"/>
    <s v="Postgraduate Rep. (Faculty of Pharmacy)"/>
    <s v="Faculty of Pharmacy"/>
    <m/>
    <x v="0"/>
    <x v="1"/>
    <s v="No"/>
    <s v="Obafemi Awolowo University"/>
    <x v="2"/>
    <d v="2023-05-18T00:00:00"/>
    <x v="1"/>
    <s v="No"/>
    <x v="1"/>
  </r>
  <r>
    <n v="264"/>
    <s v="Daniyan Oluwatoyin M."/>
    <x v="0"/>
    <x v="1"/>
    <s v="Postgraduate Rep. (Faculty of Pharmacy)"/>
    <s v="Faculty of Pharmacy"/>
    <m/>
    <x v="0"/>
    <x v="1"/>
    <s v="No"/>
    <s v="Obafemi Awolowo University"/>
    <x v="2"/>
    <d v="2023-05-18T00:00:00"/>
    <x v="1"/>
    <s v="No"/>
    <x v="1"/>
  </r>
  <r>
    <n v="265"/>
    <s v="Hezekiah A. Adeniran"/>
    <x v="0"/>
    <x v="1"/>
    <s v="Postgraduate Rep. (Faculty of Technology)"/>
    <s v="Department of Food Science and Technology"/>
    <m/>
    <x v="0"/>
    <x v="1"/>
    <s v="No"/>
    <s v="Obafemi Awolowo University"/>
    <x v="2"/>
    <d v="2023-05-18T00:00:00"/>
    <x v="1"/>
    <s v="No"/>
    <x v="1"/>
  </r>
  <r>
    <n v="266"/>
    <s v="Adetokunbo O. Ilesanmi"/>
    <x v="0"/>
    <x v="1"/>
    <s v="Postgraduate Rep. (Faculty of EDM)"/>
    <s v="Faculty of Environmental Design Management (EDM)"/>
    <m/>
    <x v="0"/>
    <x v="1"/>
    <s v="No"/>
    <s v="Obafemi Awolowo University"/>
    <x v="2"/>
    <d v="2023-05-18T00:00:00"/>
    <x v="1"/>
    <s v="No"/>
    <x v="1"/>
  </r>
  <r>
    <n v="267"/>
    <s v="Esimai Olapeju"/>
    <x v="1"/>
    <x v="1"/>
    <s v="Postgraduate Rep. (Faculty of Clinical Sc.)"/>
    <s v="Department of Community Health"/>
    <m/>
    <x v="0"/>
    <x v="1"/>
    <s v="No"/>
    <s v="Obafemi Awolowo University"/>
    <x v="2"/>
    <d v="2023-05-18T00:00:00"/>
    <x v="1"/>
    <s v="No"/>
    <x v="1"/>
  </r>
  <r>
    <n v="268"/>
    <s v="Fadeju Adeyemi D."/>
    <x v="0"/>
    <x v="1"/>
    <s v="Postgraduate Rep. (Faculty of Dentistry)"/>
    <s v="Faculty of Dentistry"/>
    <m/>
    <x v="0"/>
    <x v="1"/>
    <s v="No"/>
    <s v="Obafemi Awolowo University"/>
    <x v="2"/>
    <d v="2023-05-18T00:00:00"/>
    <x v="1"/>
    <s v="No"/>
    <x v="1"/>
  </r>
  <r>
    <n v="269"/>
    <s v="Adeyeye Yemisi S."/>
    <x v="1"/>
    <x v="1"/>
    <s v="Librarian 1 (Cataloger)"/>
    <s v="Library"/>
    <m/>
    <x v="0"/>
    <x v="1"/>
    <s v="No"/>
    <s v="Obafemi Awolowo University"/>
    <x v="2"/>
    <d v="2023-05-18T00:00:00"/>
    <x v="1"/>
    <s v="No"/>
    <x v="1"/>
  </r>
  <r>
    <n v="270"/>
    <s v="Iwok Nnah Shabi"/>
    <x v="1"/>
    <x v="1"/>
    <s v="Principal Librarian (Research Commons)"/>
    <s v="Library"/>
    <m/>
    <x v="0"/>
    <x v="1"/>
    <s v="No"/>
    <s v="Obafemi Awolowo University"/>
    <x v="2"/>
    <d v="2023-05-18T00:00:00"/>
    <x v="1"/>
    <s v="No"/>
    <x v="1"/>
  </r>
  <r>
    <n v="271"/>
    <s v="Francis Oke Adereti"/>
    <x v="0"/>
    <x v="1"/>
    <s v="Postgraduate Rep. (Faculty of Agriculture)"/>
    <s v="Faculty of Agriculture"/>
    <m/>
    <x v="0"/>
    <x v="1"/>
    <s v="No"/>
    <s v="Obafemi Awolowo University"/>
    <x v="2"/>
    <d v="2023-05-18T00:00:00"/>
    <x v="1"/>
    <s v="No"/>
    <x v="1"/>
  </r>
  <r>
    <n v="272"/>
    <s v="Aduwo Oluwafunke Esther"/>
    <x v="1"/>
    <x v="1"/>
    <m/>
    <s v="Registry"/>
    <m/>
    <x v="0"/>
    <x v="1"/>
    <s v="No"/>
    <s v="Obafemi Awolowo University"/>
    <x v="2"/>
    <d v="2023-05-18T00:00:00"/>
    <x v="1"/>
    <s v="No"/>
    <x v="1"/>
  </r>
  <r>
    <n v="273"/>
    <s v="Randy Oyovwevotu Sakpere"/>
    <x v="0"/>
    <x v="1"/>
    <s v="Postgraduate Rep. (Faculty of Administration)"/>
    <s v="Department of Public Administration"/>
    <m/>
    <x v="0"/>
    <x v="1"/>
    <s v="No"/>
    <s v="Obafemi Awolowo University"/>
    <x v="2"/>
    <d v="2023-05-18T00:00:00"/>
    <x v="1"/>
    <s v="No"/>
    <x v="1"/>
  </r>
  <r>
    <n v="274"/>
    <s v="Ejiata Godbless Chukwudi"/>
    <x v="0"/>
    <x v="1"/>
    <s v="Administrative Officer"/>
    <s v="Postgraduate College"/>
    <m/>
    <x v="0"/>
    <x v="1"/>
    <s v="No"/>
    <s v="Obafemi Awolowo University"/>
    <x v="2"/>
    <d v="2023-05-18T00:00:00"/>
    <x v="1"/>
    <s v="No"/>
    <x v="1"/>
  </r>
  <r>
    <n v="275"/>
    <s v="L.A. Raimi"/>
    <x v="0"/>
    <x v="1"/>
    <s v="Postgraduate Rep. (Faculty of Law)"/>
    <s v="Faculty of Law"/>
    <m/>
    <x v="0"/>
    <x v="1"/>
    <s v="No"/>
    <s v="Obafemi Awolowo University"/>
    <x v="2"/>
    <d v="2023-05-18T00:00:00"/>
    <x v="1"/>
    <s v="No"/>
    <x v="1"/>
  </r>
  <r>
    <n v="276"/>
    <s v="Dele Falebita"/>
    <x v="0"/>
    <x v="1"/>
    <s v="Postgraduate Rep. (Faculty of Science)"/>
    <s v="Faculty of Science"/>
    <m/>
    <x v="0"/>
    <x v="1"/>
    <s v="No"/>
    <s v="Obafemi Awolowo University"/>
    <x v="2"/>
    <d v="2023-05-18T00:00:00"/>
    <x v="1"/>
    <s v="No"/>
    <x v="1"/>
  </r>
  <r>
    <n v="277"/>
    <s v="O.S. Akinsomisoye"/>
    <x v="0"/>
    <x v="1"/>
    <s v="Postgraduate Rep. (Faculty of Basic Medical Sciences)"/>
    <s v="Department of Physiological Sciences"/>
    <m/>
    <x v="0"/>
    <x v="1"/>
    <s v="No"/>
    <s v="Obafemi Awolowo University"/>
    <x v="2"/>
    <d v="2023-05-18T00:00:00"/>
    <x v="1"/>
    <s v="No"/>
    <x v="1"/>
  </r>
  <r>
    <n v="278"/>
    <s v="Adereti Adesoji E."/>
    <x v="0"/>
    <x v="1"/>
    <m/>
    <s v="Registry"/>
    <m/>
    <x v="0"/>
    <x v="1"/>
    <s v="No"/>
    <s v="Obafemi Awolowo University"/>
    <x v="2"/>
    <d v="2023-05-18T00:00:00"/>
    <x v="1"/>
    <s v="No"/>
    <x v="1"/>
  </r>
  <r>
    <n v="279"/>
    <s v=" Abiola Amos Okunlola"/>
    <x v="0"/>
    <x v="1"/>
    <s v="Principal Librarian (Periodicals)"/>
    <s v="Library"/>
    <m/>
    <x v="0"/>
    <x v="1"/>
    <s v="No"/>
    <s v="Obafemi Awolowo University"/>
    <x v="2"/>
    <d v="2023-05-18T00:00:00"/>
    <x v="1"/>
    <s v="No"/>
    <x v="1"/>
  </r>
  <r>
    <n v="280"/>
    <s v="O.P. Olofin"/>
    <x v="0"/>
    <x v="1"/>
    <s v="Postgraduate Rep. (Faculty of Social Sc.)"/>
    <s v="Department of Economics"/>
    <m/>
    <x v="0"/>
    <x v="1"/>
    <s v="No"/>
    <s v="Obafemi Awolowo University"/>
    <x v="2"/>
    <d v="2023-05-18T00:00:00"/>
    <x v="1"/>
    <s v="No"/>
    <x v="1"/>
  </r>
  <r>
    <n v="281"/>
    <s v="Adebayo S. Aderemi"/>
    <x v="0"/>
    <x v="1"/>
    <m/>
    <s v="Bursary"/>
    <m/>
    <x v="0"/>
    <x v="1"/>
    <s v="No"/>
    <s v="Obafemi Awolowo University"/>
    <x v="2"/>
    <d v="2023-05-18T00:00:00"/>
    <x v="1"/>
    <s v="No"/>
    <x v="1"/>
  </r>
  <r>
    <n v="282"/>
    <s v="Prof. Adelana Adetunji"/>
    <x v="0"/>
    <x v="1"/>
    <s v="Postgraduate Rep. (Faculty of Technology)"/>
    <s v="Faculty of Technology"/>
    <m/>
    <x v="0"/>
    <x v="1"/>
    <s v="No"/>
    <s v="Obafemi Awolowo University"/>
    <x v="2"/>
    <d v="2023-05-18T00:00:00"/>
    <x v="1"/>
    <s v="No"/>
    <x v="1"/>
  </r>
  <r>
    <n v="283"/>
    <s v="Onifade Sunday"/>
    <x v="0"/>
    <x v="1"/>
    <s v="Technical Officer"/>
    <s v="Postgraduate College"/>
    <m/>
    <x v="0"/>
    <x v="1"/>
    <s v="No"/>
    <s v="Obafemi Awolowo University"/>
    <x v="2"/>
    <d v="2023-05-18T00:00:00"/>
    <x v="1"/>
    <s v="No"/>
    <x v="1"/>
  </r>
  <r>
    <n v="284"/>
    <s v="Ayodele John Alonge"/>
    <x v="0"/>
    <x v="2"/>
    <s v="External Facilitator"/>
    <s v="University of Ibadan"/>
    <m/>
    <x v="1"/>
    <x v="1"/>
    <s v="N/A"/>
    <s v="Obafemi Awolowo University"/>
    <x v="2"/>
    <d v="2023-05-18T00:00:00"/>
    <x v="1"/>
    <s v="No"/>
    <x v="1"/>
  </r>
  <r>
    <n v="285"/>
    <s v=" Mcking Amedari"/>
    <x v="0"/>
    <x v="1"/>
    <s v="Facilitator"/>
    <s v="Faculty of Dentistry"/>
    <m/>
    <x v="1"/>
    <x v="1"/>
    <s v="N/A"/>
    <s v="Obafemi Awolowo University"/>
    <x v="2"/>
    <d v="2023-05-18T00:00:00"/>
    <x v="1"/>
    <s v="No"/>
    <x v="1"/>
  </r>
  <r>
    <n v="286"/>
    <s v="Abiola O. Komolafe"/>
    <x v="1"/>
    <x v="1"/>
    <s v="Facilitator"/>
    <s v="Department of Nursing Science"/>
    <m/>
    <x v="1"/>
    <x v="1"/>
    <s v="N/A"/>
    <s v="Obafemi Awolowo University"/>
    <x v="2"/>
    <d v="2023-05-18T00:00:00"/>
    <x v="1"/>
    <s v="Yes"/>
    <x v="1"/>
  </r>
  <r>
    <n v="287"/>
    <s v="Olayinka D. Otuyemi"/>
    <x v="0"/>
    <x v="1"/>
    <s v="OAU CARTA Focal Person and Facilitator"/>
    <s v="Faculty of Dentistry"/>
    <m/>
    <x v="1"/>
    <x v="1"/>
    <s v="N/A"/>
    <s v="Obafemi Awolowo University"/>
    <x v="2"/>
    <d v="2023-05-18T00:00:00"/>
    <x v="1"/>
    <s v="No"/>
    <x v="1"/>
  </r>
  <r>
    <n v="288"/>
    <s v="Oluwatope Omolayo"/>
    <x v="1"/>
    <x v="1"/>
    <s v="Facilitator"/>
    <s v="National Centre of Technology Management (NACETEM)"/>
    <m/>
    <x v="1"/>
    <x v="1"/>
    <s v="N/A"/>
    <s v="Obafemi Awolowo University"/>
    <x v="2"/>
    <d v="2023-05-18T00:00:00"/>
    <x v="1"/>
    <s v="Yes"/>
    <x v="1"/>
  </r>
  <r>
    <n v="289"/>
    <s v="Agunbiade Ojo"/>
    <x v="0"/>
    <x v="1"/>
    <s v="Facilitator"/>
    <s v="Department of Sociology"/>
    <m/>
    <x v="1"/>
    <x v="1"/>
    <s v="N/A"/>
    <s v="Obafemi Awolowo University"/>
    <x v="2"/>
    <d v="2023-05-18T00:00:00"/>
    <x v="1"/>
    <s v="No"/>
    <x v="1"/>
  </r>
  <r>
    <n v="290"/>
    <s v="Dr. Aanuiluwapo Olajubu"/>
    <x v="1"/>
    <x v="1"/>
    <s v="Facilitator"/>
    <s v="Department of Nursing Science"/>
    <m/>
    <x v="1"/>
    <x v="1"/>
    <s v="N/A"/>
    <s v="Obafemi Awolowo University"/>
    <x v="2"/>
    <d v="2023-05-18T00:00:00"/>
    <x v="1"/>
    <s v="Yes"/>
    <x v="1"/>
  </r>
  <r>
    <n v="291"/>
    <s v="Mary Omotunde OPE"/>
    <x v="1"/>
    <x v="2"/>
    <s v="Senior Personal Secretary 1"/>
    <s v="Medical Library/Registry Staff"/>
    <m/>
    <x v="0"/>
    <x v="1"/>
    <s v="No"/>
    <s v="University of Ibadan"/>
    <x v="3"/>
    <d v="2023-01-27T00:00:00"/>
    <x v="1"/>
    <s v="No"/>
    <x v="1"/>
  </r>
  <r>
    <n v="292"/>
    <s v="O .O Ajide"/>
    <x v="0"/>
    <x v="2"/>
    <s v="Lecturer"/>
    <s v="Faculty of Technology/ Academic Staff"/>
    <m/>
    <x v="0"/>
    <x v="1"/>
    <s v="No"/>
    <s v="University of Ibadan"/>
    <x v="3"/>
    <d v="2023-01-27T00:00:00"/>
    <x v="1"/>
    <s v="No"/>
    <x v="1"/>
  </r>
  <r>
    <n v="293"/>
    <s v="Serifat Bolanle Lawal"/>
    <x v="1"/>
    <x v="2"/>
    <s v="Principal Executive Officer 2"/>
    <s v="Medical Library/Registry Staff"/>
    <m/>
    <x v="0"/>
    <x v="1"/>
    <s v="No"/>
    <s v="University of Ibadan"/>
    <x v="3"/>
    <d v="2023-01-27T00:00:00"/>
    <x v="1"/>
    <s v="No"/>
    <x v="1"/>
  </r>
  <r>
    <n v="294"/>
    <s v="Victoria Eshomomoh Laoye"/>
    <x v="1"/>
    <x v="2"/>
    <s v="Assistant lecturer"/>
    <s v="Faculty of Science/Academic Staff"/>
    <m/>
    <x v="0"/>
    <x v="1"/>
    <s v="No"/>
    <s v="University of Ibadan"/>
    <x v="3"/>
    <d v="2023-01-27T00:00:00"/>
    <x v="1"/>
    <s v="No"/>
    <x v="1"/>
  </r>
  <r>
    <n v="295"/>
    <s v="Mrs Bolarinwa IretiOluwa Omolola"/>
    <x v="1"/>
    <x v="2"/>
    <s v="Personal Secretary"/>
    <s v="Institute of Child Health/ Registry Staff"/>
    <m/>
    <x v="0"/>
    <x v="1"/>
    <s v="No"/>
    <s v="University of Ibadan"/>
    <x v="3"/>
    <d v="2023-01-27T00:00:00"/>
    <x v="1"/>
    <s v="No"/>
    <x v="1"/>
  </r>
  <r>
    <n v="296"/>
    <s v="E. S. Adebayo"/>
    <x v="0"/>
    <x v="2"/>
    <s v="Research Fellow 2"/>
    <s v="Institute of Child Health/Academic Staff"/>
    <m/>
    <x v="0"/>
    <x v="1"/>
    <s v="No"/>
    <s v="University of Ibadan"/>
    <x v="3"/>
    <d v="2023-01-27T00:00:00"/>
    <x v="1"/>
    <s v="No"/>
    <x v="1"/>
  </r>
  <r>
    <n v="297"/>
    <s v="Kofoworola I. Adediran"/>
    <x v="1"/>
    <x v="2"/>
    <s v="Research Fellow 1"/>
    <s v="Institute of Child Health/Academic Staff"/>
    <m/>
    <x v="0"/>
    <x v="1"/>
    <s v="No"/>
    <s v="University of Ibadan"/>
    <x v="3"/>
    <d v="2023-01-27T00:00:00"/>
    <x v="1"/>
    <s v="No"/>
    <x v="1"/>
  </r>
  <r>
    <n v="298"/>
    <s v="Adewale Oluwagbenga Adeyefa"/>
    <x v="0"/>
    <x v="2"/>
    <s v="Lecturer"/>
    <s v="Faculty of the Social Science/Academic Staff"/>
    <m/>
    <x v="0"/>
    <x v="1"/>
    <s v="No"/>
    <s v="University of Ibadan"/>
    <x v="3"/>
    <d v="2023-01-27T00:00:00"/>
    <x v="1"/>
    <s v="No"/>
    <x v="1"/>
  </r>
  <r>
    <n v="299"/>
    <s v="Oluremi Alao"/>
    <x v="0"/>
    <x v="2"/>
    <s v="Examination Officer"/>
    <s v="Postgraduate College/ Registry Staff"/>
    <m/>
    <x v="0"/>
    <x v="1"/>
    <s v="No"/>
    <s v="University of Ibadan"/>
    <x v="3"/>
    <d v="2023-01-27T00:00:00"/>
    <x v="1"/>
    <s v="No"/>
    <x v="1"/>
  </r>
  <r>
    <n v="300"/>
    <s v="Benedicta Akpanuko"/>
    <x v="1"/>
    <x v="2"/>
    <s v="Committees Officer"/>
    <s v="Postgraduate College/ Registry Staff"/>
    <m/>
    <x v="0"/>
    <x v="1"/>
    <s v="No"/>
    <s v="University of Ibadan"/>
    <x v="3"/>
    <d v="2023-01-27T00:00:00"/>
    <x v="1"/>
    <s v="No"/>
    <x v="1"/>
  </r>
  <r>
    <n v="301"/>
    <s v="Gbadegesin Opeyemi"/>
    <x v="0"/>
    <x v="2"/>
    <s v="Lecturer"/>
    <s v="Faculty of law/Academic Staff"/>
    <m/>
    <x v="0"/>
    <x v="1"/>
    <s v="No"/>
    <s v="University of Ibadan"/>
    <x v="3"/>
    <d v="2023-01-27T00:00:00"/>
    <x v="1"/>
    <s v="No"/>
    <x v="1"/>
  </r>
  <r>
    <n v="302"/>
    <s v="Adedokun Omolola Omolara"/>
    <x v="1"/>
    <x v="2"/>
    <s v="Librarian"/>
    <s v="Kenneth Dike Main Library/ Academic Staff"/>
    <m/>
    <x v="0"/>
    <x v="1"/>
    <s v="No"/>
    <s v="University of Ibadan"/>
    <x v="3"/>
    <d v="2023-01-27T00:00:00"/>
    <x v="1"/>
    <s v="No"/>
    <x v="1"/>
  </r>
  <r>
    <n v="303"/>
    <s v="Omorinkoba, Oluwatosin Gbenga"/>
    <x v="0"/>
    <x v="2"/>
    <s v="Librarian"/>
    <s v="Kenneth Dike Main Library/ Academic Staff"/>
    <m/>
    <x v="0"/>
    <x v="1"/>
    <s v="No"/>
    <s v="University of Ibadan"/>
    <x v="3"/>
    <d v="2023-01-27T00:00:00"/>
    <x v="1"/>
    <s v="No"/>
    <x v="1"/>
  </r>
  <r>
    <n v="304"/>
    <s v=" Evans Abi George"/>
    <x v="0"/>
    <x v="2"/>
    <s v="Network Administrator"/>
    <s v="Information Technology and Media Services/IT staff"/>
    <m/>
    <x v="0"/>
    <x v="1"/>
    <s v="No"/>
    <s v="University of Ibadan"/>
    <x v="3"/>
    <d v="2023-01-27T00:00:00"/>
    <x v="1"/>
    <s v="No"/>
    <x v="1"/>
  </r>
  <r>
    <n v="305"/>
    <s v="Olufemi O. Oludele"/>
    <x v="0"/>
    <x v="2"/>
    <s v="Chief Network Administrator"/>
    <s v="Information Technology and Media Services/IT staff"/>
    <m/>
    <x v="0"/>
    <x v="1"/>
    <s v="No"/>
    <s v="University of Ibadan"/>
    <x v="3"/>
    <d v="2023-01-27T00:00:00"/>
    <x v="1"/>
    <s v="No"/>
    <x v="1"/>
  </r>
  <r>
    <n v="306"/>
    <s v="Omegie M. Evbouan"/>
    <x v="1"/>
    <x v="2"/>
    <s v="Chief Accountant"/>
    <s v="College of Medicine/ Bursary Staff"/>
    <m/>
    <x v="0"/>
    <x v="1"/>
    <s v="No"/>
    <s v="University of Ibadan"/>
    <x v="3"/>
    <d v="2023-01-27T00:00:00"/>
    <x v="1"/>
    <s v="No"/>
    <x v="1"/>
  </r>
  <r>
    <n v="307"/>
    <s v="Olayemi O. Olawole"/>
    <x v="0"/>
    <x v="2"/>
    <s v="Principal Executive Officer"/>
    <s v="College of Medicine/ Registry Staff"/>
    <m/>
    <x v="0"/>
    <x v="1"/>
    <s v="No"/>
    <s v="University of Ibadan"/>
    <x v="3"/>
    <d v="2023-01-27T00:00:00"/>
    <x v="1"/>
    <s v="No"/>
    <x v="1"/>
  </r>
  <r>
    <n v="308"/>
    <s v="Adeleke Oluwaseun Aderonke"/>
    <x v="1"/>
    <x v="2"/>
    <s v="Lecturer 1"/>
    <s v="Faculty of Agriculture/Academic Staff"/>
    <m/>
    <x v="0"/>
    <x v="1"/>
    <s v="No"/>
    <s v="University of Ibadan"/>
    <x v="3"/>
    <d v="2023-01-27T00:00:00"/>
    <x v="1"/>
    <s v="No"/>
    <x v="1"/>
  </r>
  <r>
    <n v="309"/>
    <s v="Dele James"/>
    <x v="0"/>
    <x v="2"/>
    <s v="Executive Officer II"/>
    <s v="Faculty of Dentistry/Registry Staff"/>
    <m/>
    <x v="0"/>
    <x v="1"/>
    <s v="No"/>
    <s v="University of Ibadan"/>
    <x v="3"/>
    <d v="2023-01-27T00:00:00"/>
    <x v="1"/>
    <s v="No"/>
    <x v="1"/>
  </r>
  <r>
    <n v="310"/>
    <s v="ADENIJI Bamidele Abayomi"/>
    <x v="0"/>
    <x v="2"/>
    <s v="Chief Executive Officer"/>
    <s v="Institute for Advanced Medical Research and Training /Registry Staff"/>
    <m/>
    <x v="0"/>
    <x v="1"/>
    <s v="No"/>
    <s v="University of Ibadan"/>
    <x v="3"/>
    <d v="2023-01-27T00:00:00"/>
    <x v="1"/>
    <s v="No"/>
    <x v="1"/>
  </r>
  <r>
    <n v="311"/>
    <s v="Mobolaji M. Salawu"/>
    <x v="1"/>
    <x v="2"/>
    <s v="Lecturer"/>
    <s v="Faculty of Public Health/ Academic Staff"/>
    <m/>
    <x v="0"/>
    <x v="1"/>
    <s v="No"/>
    <s v="University of Ibadan"/>
    <x v="3"/>
    <d v="2023-01-27T00:00:00"/>
    <x v="1"/>
    <s v="No"/>
    <x v="1"/>
  </r>
  <r>
    <n v="312"/>
    <s v="Opeyemi O. Akintimehin"/>
    <x v="1"/>
    <x v="2"/>
    <s v="Lecturer"/>
    <s v="Faculty of Public Health/ Academic Staff"/>
    <m/>
    <x v="0"/>
    <x v="1"/>
    <s v="No"/>
    <s v="University of Ibadan"/>
    <x v="3"/>
    <d v="2023-01-27T00:00:00"/>
    <x v="1"/>
    <s v="No"/>
    <x v="1"/>
  </r>
  <r>
    <n v="313"/>
    <s v="Adisa Olawumi"/>
    <x v="0"/>
    <x v="2"/>
    <s v="Lecturer"/>
    <s v="Institute of Education/Academic Staff"/>
    <m/>
    <x v="0"/>
    <x v="1"/>
    <s v="No"/>
    <s v="University of Ibadan"/>
    <x v="3"/>
    <d v="2023-01-27T00:00:00"/>
    <x v="1"/>
    <s v="No"/>
    <x v="1"/>
  </r>
  <r>
    <n v="314"/>
    <s v="Adebayo Susanna Adeola"/>
    <x v="1"/>
    <x v="2"/>
    <s v="Lecturer"/>
    <s v="Faculty of Pharmacy/Academic Staff"/>
    <m/>
    <x v="0"/>
    <x v="1"/>
    <s v="No"/>
    <s v="University of Ibadan"/>
    <x v="3"/>
    <d v="2023-01-27T00:00:00"/>
    <x v="1"/>
    <s v="No"/>
    <x v="1"/>
  </r>
  <r>
    <n v="315"/>
    <s v="Olaosebikan Enitan Modupeoluwa"/>
    <x v="1"/>
    <x v="2"/>
    <s v="Research Assistant"/>
    <s v="College of Medicine Information Technology Unit/Academic Staff"/>
    <m/>
    <x v="0"/>
    <x v="1"/>
    <s v="No"/>
    <s v="University of Ibadan"/>
    <x v="3"/>
    <d v="2023-01-27T00:00:00"/>
    <x v="1"/>
    <s v="No"/>
    <x v="1"/>
  </r>
  <r>
    <n v="316"/>
    <s v="Ayodeji Oyedamola Abiodun"/>
    <x v="1"/>
    <x v="2"/>
    <s v="Research Assistant"/>
    <s v="College of Medicine Information Technology Unit/Academic Staff"/>
    <m/>
    <x v="0"/>
    <x v="1"/>
    <s v="No"/>
    <s v="University of Ibadan"/>
    <x v="3"/>
    <d v="2023-01-27T00:00:00"/>
    <x v="1"/>
    <s v="No"/>
    <x v="1"/>
  </r>
  <r>
    <n v="317"/>
    <s v=".A Balogun"/>
    <x v="0"/>
    <x v="2"/>
    <s v="Lecturer"/>
    <s v="Faculty of Clinical Sciences/ Academic Staff"/>
    <m/>
    <x v="0"/>
    <x v="1"/>
    <s v="No"/>
    <s v="University of Ibadan"/>
    <x v="3"/>
    <d v="2023-01-27T00:00:00"/>
    <x v="1"/>
    <s v="No"/>
    <x v="1"/>
  </r>
  <r>
    <n v="318"/>
    <s v=" Iyanuoluwa Ojo"/>
    <x v="0"/>
    <x v="2"/>
    <s v="Lecturer"/>
    <s v="Faculty of Clinical Sciences/ Academic Staff"/>
    <m/>
    <x v="0"/>
    <x v="1"/>
    <s v="No"/>
    <s v="University of Ibadan"/>
    <x v="3"/>
    <d v="2023-01-27T00:00:00"/>
    <x v="1"/>
    <s v="No"/>
    <x v="1"/>
  </r>
  <r>
    <n v="319"/>
    <s v="Olatunbosun Afolabi"/>
    <x v="0"/>
    <x v="2"/>
    <s v="Principal Assistant Registrar"/>
    <s v="Registrar Office/ Registry Staff"/>
    <m/>
    <x v="0"/>
    <x v="1"/>
    <s v="No"/>
    <s v="University of Ibadan"/>
    <x v="3"/>
    <d v="2023-01-27T00:00:00"/>
    <x v="1"/>
    <s v="No"/>
    <x v="1"/>
  </r>
  <r>
    <n v="320"/>
    <s v="Vivian A Alasoadure"/>
    <x v="1"/>
    <x v="2"/>
    <s v="Snr Asst Registrar"/>
    <s v="Registrar Office/ Registry Staff"/>
    <m/>
    <x v="0"/>
    <x v="1"/>
    <s v="No"/>
    <s v="University of Ibadan"/>
    <x v="3"/>
    <d v="2023-01-27T00:00:00"/>
    <x v="1"/>
    <s v="No"/>
    <x v="1"/>
  </r>
  <r>
    <n v="321"/>
    <s v="Mr Adeseun Abdullah"/>
    <x v="0"/>
    <x v="2"/>
    <s v="Senior Accountant"/>
    <s v="Bursar Grant Office/ Bursary Staff"/>
    <m/>
    <x v="0"/>
    <x v="1"/>
    <s v="No"/>
    <s v="University of Ibadan"/>
    <x v="3"/>
    <d v="2023-01-27T00:00:00"/>
    <x v="1"/>
    <s v="No"/>
    <x v="1"/>
  </r>
  <r>
    <n v="322"/>
    <s v="Adeagbo Akeem Adewuyi"/>
    <x v="0"/>
    <x v="2"/>
    <s v="Deputy Bursar"/>
    <s v="Bursar Grant Office/ Bursary Staff"/>
    <m/>
    <x v="0"/>
    <x v="1"/>
    <s v="No"/>
    <s v="University of Ibadan"/>
    <x v="3"/>
    <d v="2023-01-27T00:00:00"/>
    <x v="1"/>
    <s v="No"/>
    <x v="1"/>
  </r>
  <r>
    <n v="323"/>
    <s v="Opeoluwa Temidayo Akinmoladun"/>
    <x v="1"/>
    <x v="2"/>
    <s v="Principal Accountant"/>
    <s v="Bursar Office/ Registry Staff"/>
    <m/>
    <x v="0"/>
    <x v="1"/>
    <s v="No"/>
    <s v="University of Ibadan"/>
    <x v="3"/>
    <d v="2023-01-27T00:00:00"/>
    <x v="1"/>
    <s v="No"/>
    <x v="1"/>
  </r>
  <r>
    <n v="324"/>
    <s v="Ayelehin Williams Ajayi"/>
    <x v="0"/>
    <x v="2"/>
    <s v="Principal Executive Officer"/>
    <s v="Faculty of Basic Medical Science/ Registry Staff"/>
    <m/>
    <x v="0"/>
    <x v="1"/>
    <s v="No"/>
    <s v="University of Ibadan"/>
    <x v="3"/>
    <d v="2023-01-27T00:00:00"/>
    <x v="1"/>
    <s v="No"/>
    <x v="1"/>
  </r>
  <r>
    <n v="325"/>
    <s v=" A.O Olowofalahan"/>
    <x v="0"/>
    <x v="2"/>
    <s v="Lecturer"/>
    <s v="Faculty of Basic Medical Science/ Academic Staff"/>
    <m/>
    <x v="0"/>
    <x v="1"/>
    <s v="No"/>
    <s v="University of Ibadan"/>
    <x v="3"/>
    <d v="2023-01-27T00:00:00"/>
    <x v="1"/>
    <s v="No"/>
    <x v="1"/>
  </r>
  <r>
    <n v="326"/>
    <s v="Orimadegun Bose Etaniamle"/>
    <x v="1"/>
    <x v="2"/>
    <s v="Lecturer"/>
    <s v="Faculty of Basic Medical Science/ Academic Staff"/>
    <m/>
    <x v="0"/>
    <x v="1"/>
    <s v="No"/>
    <s v="University of Ibadan"/>
    <x v="3"/>
    <d v="2023-01-27T00:00:00"/>
    <x v="1"/>
    <s v="No"/>
    <x v="1"/>
  </r>
  <r>
    <n v="327"/>
    <s v="Akeem Asiyanbi"/>
    <x v="0"/>
    <x v="2"/>
    <s v="Lecturer"/>
    <s v="Institute of African Studies/ Academic Staff"/>
    <m/>
    <x v="0"/>
    <x v="1"/>
    <s v="No"/>
    <s v="University of Ibadan"/>
    <x v="3"/>
    <d v="2023-01-27T00:00:00"/>
    <x v="1"/>
    <s v="No"/>
    <x v="1"/>
  </r>
  <r>
    <n v="328"/>
    <s v="Oyeteju .T. Odufuwa"/>
    <x v="1"/>
    <x v="2"/>
    <s v="Lecturer"/>
    <s v="Faculty of Economic and Management/ Academic Staff"/>
    <m/>
    <x v="0"/>
    <x v="1"/>
    <s v="No"/>
    <s v="University of Ibadan"/>
    <x v="3"/>
    <d v="2023-01-27T00:00:00"/>
    <x v="1"/>
    <s v="No"/>
    <x v="1"/>
  </r>
  <r>
    <n v="329"/>
    <s v="A.S Bakarey"/>
    <x v="0"/>
    <x v="2"/>
    <s v="Lecturer"/>
    <s v="Institute for Advanced Medical Research and Training /Academic Staff"/>
    <m/>
    <x v="0"/>
    <x v="1"/>
    <s v="No"/>
    <s v="University of Ibadan"/>
    <x v="3"/>
    <d v="2023-01-27T00:00:00"/>
    <x v="1"/>
    <s v="No"/>
    <x v="1"/>
  </r>
  <r>
    <n v="330"/>
    <s v="Olaremwaju Abdulwasii Oladejo"/>
    <x v="0"/>
    <x v="2"/>
    <s v="Lecturer"/>
    <s v="Faculty of Multidisciplinary Studies/ Academic Staff"/>
    <m/>
    <x v="0"/>
    <x v="1"/>
    <s v="No"/>
    <s v="University of Ibadan"/>
    <x v="3"/>
    <d v="2023-01-27T00:00:00"/>
    <x v="1"/>
    <s v="No"/>
    <x v="1"/>
  </r>
  <r>
    <n v="331"/>
    <s v="Oluntunde Begun"/>
    <x v="0"/>
    <x v="2"/>
    <s v="Principal Executive Office"/>
    <s v="College of Medicine Secretary Office/ Registry Staff"/>
    <m/>
    <x v="0"/>
    <x v="1"/>
    <s v="No"/>
    <s v="University of Ibadan"/>
    <x v="3"/>
    <d v="2023-01-27T00:00:00"/>
    <x v="1"/>
    <s v="No"/>
    <x v="1"/>
  </r>
  <r>
    <n v="332"/>
    <s v="Dare Akinwale"/>
    <x v="0"/>
    <x v="2"/>
    <s v="Senior Executive Officer"/>
    <s v="College of Medicine Secretary Office/ Registry Staff"/>
    <m/>
    <x v="0"/>
    <x v="1"/>
    <s v="No"/>
    <s v="University of Ibadan"/>
    <x v="3"/>
    <d v="2023-01-27T00:00:00"/>
    <x v="1"/>
    <s v="No"/>
    <x v="1"/>
  </r>
  <r>
    <n v="333"/>
    <s v="Oyinlola Abiodun Fasoro"/>
    <x v="1"/>
    <x v="2"/>
    <s v="Lecturer"/>
    <s v="Faculty of Renewable Natural Resources/ Academic Staff"/>
    <m/>
    <x v="0"/>
    <x v="1"/>
    <s v="No"/>
    <s v="University of Ibadan"/>
    <x v="3"/>
    <d v="2023-01-27T00:00:00"/>
    <x v="1"/>
    <s v="No"/>
    <x v="1"/>
  </r>
  <r>
    <n v="334"/>
    <s v="Ntirenganya Faustin"/>
    <x v="0"/>
    <x v="3"/>
    <s v="Ass. Professor"/>
    <s v="School of Medicine"/>
    <m/>
    <x v="0"/>
    <x v="2"/>
    <s v="No"/>
    <s v="University of Rwanda"/>
    <x v="4"/>
    <d v="2023-10-27T00:00:00"/>
    <x v="1"/>
    <s v="No"/>
    <x v="1"/>
  </r>
  <r>
    <n v="335"/>
    <s v="Uwambaye Peace"/>
    <x v="1"/>
    <x v="3"/>
    <s v="Senior Lecturer"/>
    <s v="School of Dentistry"/>
    <m/>
    <x v="0"/>
    <x v="2"/>
    <s v="No"/>
    <s v="University of Rwanda"/>
    <x v="4"/>
    <d v="2023-10-27T00:00:00"/>
    <x v="1"/>
    <s v="No"/>
    <x v="1"/>
  </r>
  <r>
    <n v="336"/>
    <s v="Rugema Lawrence"/>
    <x v="0"/>
    <x v="3"/>
    <s v="Lecturer"/>
    <s v="School of Public Health"/>
    <m/>
    <x v="0"/>
    <x v="2"/>
    <s v="No"/>
    <s v="University of Rwanda"/>
    <x v="4"/>
    <d v="2023-10-27T00:00:00"/>
    <x v="1"/>
    <s v="No"/>
    <x v="1"/>
  </r>
  <r>
    <n v="337"/>
    <s v="Yamuragiye Assoumpta"/>
    <x v="1"/>
    <x v="3"/>
    <s v="Lecturer"/>
    <s v="School of Health Sciences"/>
    <m/>
    <x v="0"/>
    <x v="2"/>
    <s v="No"/>
    <s v="University of Rwanda"/>
    <x v="4"/>
    <d v="2023-10-27T00:00:00"/>
    <x v="1"/>
    <s v="No"/>
    <x v="1"/>
  </r>
  <r>
    <n v="338"/>
    <s v="Uhawenimana   Thierry Claudien"/>
    <x v="0"/>
    <x v="3"/>
    <s v="Lecturer"/>
    <s v="Nursing &amp;Midwifery "/>
    <m/>
    <x v="0"/>
    <x v="2"/>
    <s v="No"/>
    <s v="University of Rwanda"/>
    <x v="4"/>
    <d v="2023-10-27T00:00:00"/>
    <x v="1"/>
    <s v="No"/>
    <x v="1"/>
  </r>
  <r>
    <n v="339"/>
    <s v="Mutabaruka Jean"/>
    <x v="0"/>
    <x v="3"/>
    <s v="Ass. Professor"/>
    <s v="School of Medicine &amp; Pharmacy"/>
    <m/>
    <x v="0"/>
    <x v="2"/>
    <s v="No"/>
    <s v="University of Rwanda"/>
    <x v="4"/>
    <d v="2023-10-27T00:00:00"/>
    <x v="1"/>
    <s v="No"/>
    <x v="1"/>
  </r>
  <r>
    <n v="340"/>
    <s v="Byukusenge Eugenie"/>
    <x v="1"/>
    <x v="3"/>
    <s v="Lecturer"/>
    <s v="School of Business"/>
    <m/>
    <x v="0"/>
    <x v="2"/>
    <s v="No"/>
    <s v="University of Rwanda"/>
    <x v="4"/>
    <d v="2023-10-27T00:00:00"/>
    <x v="1"/>
    <s v="No"/>
    <x v="1"/>
  </r>
  <r>
    <n v="341"/>
    <s v="Kamugisha Samuel"/>
    <x v="0"/>
    <x v="3"/>
    <s v="Lecturer"/>
    <s v="School of Business"/>
    <m/>
    <x v="0"/>
    <x v="2"/>
    <s v="No"/>
    <s v="University of Rwanda"/>
    <x v="4"/>
    <d v="2023-10-27T00:00:00"/>
    <x v="1"/>
    <s v="No"/>
    <x v="1"/>
  </r>
  <r>
    <n v="342"/>
    <s v="Kayijuka Idrissa"/>
    <x v="0"/>
    <x v="3"/>
    <s v="Lecturer"/>
    <s v="School of Economics"/>
    <m/>
    <x v="0"/>
    <x v="2"/>
    <s v="No"/>
    <s v="University of Rwanda"/>
    <x v="4"/>
    <d v="2023-10-27T00:00:00"/>
    <x v="1"/>
    <s v="No"/>
    <x v="1"/>
  </r>
  <r>
    <n v="343"/>
    <s v="Ngango Jules"/>
    <x v="0"/>
    <x v="3"/>
    <s v="Lecturer"/>
    <s v="School of Economics"/>
    <m/>
    <x v="0"/>
    <x v="2"/>
    <s v="No"/>
    <s v="University of Rwanda"/>
    <x v="4"/>
    <d v="2023-10-27T00:00:00"/>
    <x v="1"/>
    <s v="No"/>
    <x v="1"/>
  </r>
  <r>
    <n v="344"/>
    <s v="Bitwayiki Clement"/>
    <x v="0"/>
    <x v="3"/>
    <s v="Ass. professor"/>
    <s v=" Agriculture and Food Sciences"/>
    <m/>
    <x v="0"/>
    <x v="2"/>
    <s v="No"/>
    <s v="University of Rwanda"/>
    <x v="4"/>
    <d v="2023-10-27T00:00:00"/>
    <x v="1"/>
    <s v="No"/>
    <x v="1"/>
  </r>
  <r>
    <n v="345"/>
    <s v="Ndahetuye Jean Baptiste"/>
    <x v="0"/>
    <x v="3"/>
    <s v="Senior Lecturer"/>
    <s v="Veterinary meddicine"/>
    <m/>
    <x v="0"/>
    <x v="2"/>
    <s v="No"/>
    <s v="University of Rwanda"/>
    <x v="4"/>
    <d v="2023-10-27T00:00:00"/>
    <x v="1"/>
    <s v="No"/>
    <x v="1"/>
  </r>
  <r>
    <n v="346"/>
    <s v="Bazimenyera Jean De Dieu"/>
    <x v="0"/>
    <x v="3"/>
    <s v="Ass. Professor"/>
    <s v=" Agriculture and Food Sciences"/>
    <m/>
    <x v="0"/>
    <x v="2"/>
    <s v="No"/>
    <s v="University of Rwanda"/>
    <x v="4"/>
    <d v="2023-10-27T00:00:00"/>
    <x v="1"/>
    <s v="No"/>
    <x v="1"/>
  </r>
  <r>
    <n v="347"/>
    <s v="Gahongayire  Liberata"/>
    <x v="1"/>
    <x v="3"/>
    <s v="Lecturer"/>
    <s v="Center for Conflict Management"/>
    <m/>
    <x v="0"/>
    <x v="2"/>
    <s v="No"/>
    <s v="University of Rwanda"/>
    <x v="4"/>
    <d v="2023-10-27T00:00:00"/>
    <x v="1"/>
    <s v="No"/>
    <x v="1"/>
  </r>
  <r>
    <n v="348"/>
    <s v="Indoha  Kimenyi Janvier"/>
    <x v="0"/>
    <x v="3"/>
    <s v="Ass. Professor"/>
    <s v="School of Governance, Development and Society"/>
    <m/>
    <x v="0"/>
    <x v="2"/>
    <s v="No"/>
    <s v="University of Rwanda"/>
    <x v="4"/>
    <d v="2023-10-27T00:00:00"/>
    <x v="1"/>
    <s v="No"/>
    <x v="1"/>
  </r>
  <r>
    <n v="349"/>
    <s v="Iyakaremye Innocent"/>
    <x v="0"/>
    <x v="3"/>
    <s v="As. Professor"/>
    <s v="School of Governance / Centre for Gender Studies"/>
    <m/>
    <x v="0"/>
    <x v="2"/>
    <s v="No"/>
    <s v="University of Rwanda"/>
    <x v="4"/>
    <d v="2023-10-27T00:00:00"/>
    <x v="1"/>
    <s v="No"/>
    <x v="1"/>
  </r>
  <r>
    <n v="350"/>
    <s v="Buhigiro Jean Leonard"/>
    <x v="0"/>
    <x v="3"/>
    <s v="Lecturer"/>
    <s v="School of Education/ PG Programmes Coordinator"/>
    <m/>
    <x v="0"/>
    <x v="2"/>
    <s v="No"/>
    <s v="University of Rwanda"/>
    <x v="4"/>
    <d v="2023-10-27T00:00:00"/>
    <x v="1"/>
    <s v="No"/>
    <x v="1"/>
  </r>
  <r>
    <n v="351"/>
    <s v="Habinshuti Gonzague"/>
    <x v="0"/>
    <x v="3"/>
    <s v="Senior Lecturer"/>
    <s v="School of Inclusive and Special Needs Education"/>
    <m/>
    <x v="0"/>
    <x v="2"/>
    <s v="No"/>
    <s v="University of Rwanda"/>
    <x v="4"/>
    <d v="2023-10-27T00:00:00"/>
    <x v="1"/>
    <s v="No"/>
    <x v="1"/>
  </r>
  <r>
    <n v="352"/>
    <s v="Rutegwa Marcelin"/>
    <x v="0"/>
    <x v="3"/>
    <s v="Lecturer"/>
    <s v="ACETLMS"/>
    <m/>
    <x v="0"/>
    <x v="2"/>
    <s v="No"/>
    <s v="University of Rwanda"/>
    <x v="4"/>
    <d v="2023-10-27T00:00:00"/>
    <x v="1"/>
    <s v="No"/>
    <x v="1"/>
  </r>
  <r>
    <n v="353"/>
    <s v="Nyandwi  Elias"/>
    <x v="0"/>
    <x v="3"/>
    <s v="Senior Lecturer"/>
    <s v="C-GIS"/>
    <m/>
    <x v="0"/>
    <x v="2"/>
    <s v="No"/>
    <s v="University of Rwanda"/>
    <x v="4"/>
    <d v="2023-10-27T00:00:00"/>
    <x v="1"/>
    <s v="No"/>
    <x v="1"/>
  </r>
  <r>
    <n v="354"/>
    <s v="Nzabanita Joseph"/>
    <x v="0"/>
    <x v="3"/>
    <s v="Ass. Professor"/>
    <s v="School of Science"/>
    <m/>
    <x v="0"/>
    <x v="2"/>
    <s v="No"/>
    <s v="University of Rwanda"/>
    <x v="4"/>
    <d v="2023-10-27T00:00:00"/>
    <x v="1"/>
    <s v="No"/>
    <x v="1"/>
  </r>
  <r>
    <n v="355"/>
    <s v="Agnes Namaganda"/>
    <x v="1"/>
    <x v="4"/>
    <s v="Librarian"/>
    <s v="CEDAT"/>
    <m/>
    <x v="0"/>
    <x v="1"/>
    <s v="No"/>
    <s v="Makerere University"/>
    <x v="5"/>
    <d v="2023-07-21T00:00:00"/>
    <x v="1"/>
    <s v="No"/>
    <x v="1"/>
  </r>
  <r>
    <n v="356"/>
    <s v="Eng Ronald Kayiwa"/>
    <x v="0"/>
    <x v="4"/>
    <s v="Lecturer"/>
    <s v="CEDAT"/>
    <m/>
    <x v="0"/>
    <x v="1"/>
    <s v="No"/>
    <s v="Makerere University"/>
    <x v="5"/>
    <d v="2023-07-21T00:00:00"/>
    <x v="1"/>
    <s v="No"/>
    <x v="1"/>
  </r>
  <r>
    <n v="357"/>
    <s v="Nicholas Itaaga"/>
    <x v="0"/>
    <x v="4"/>
    <s v="Senior Lecturer"/>
    <s v="CEES"/>
    <m/>
    <x v="0"/>
    <x v="1"/>
    <s v="No"/>
    <s v="Makerere University"/>
    <x v="5"/>
    <d v="2023-07-21T00:00:00"/>
    <x v="1"/>
    <s v="No"/>
    <x v="1"/>
  </r>
  <r>
    <n v="358"/>
    <s v="Herbert Bataamye Kyobe"/>
    <x v="0"/>
    <x v="4"/>
    <s v="Registrar"/>
    <s v="CHS"/>
    <m/>
    <x v="0"/>
    <x v="1"/>
    <s v="No"/>
    <s v="Makerere University"/>
    <x v="5"/>
    <d v="2023-07-21T00:00:00"/>
    <x v="1"/>
    <s v="No"/>
    <x v="1"/>
  </r>
  <r>
    <n v="359"/>
    <s v="Luke Francis Kiwanuka"/>
    <x v="0"/>
    <x v="4"/>
    <s v="Librarian"/>
    <s v="CHS"/>
    <m/>
    <x v="0"/>
    <x v="1"/>
    <s v="No"/>
    <s v="Makerere University"/>
    <x v="5"/>
    <d v="2023-07-21T00:00:00"/>
    <x v="1"/>
    <s v="No"/>
    <x v="1"/>
  </r>
  <r>
    <n v="360"/>
    <s v="Huzaifah Mutyaba"/>
    <x v="0"/>
    <x v="4"/>
    <s v="Administrator"/>
    <s v="CHS"/>
    <m/>
    <x v="0"/>
    <x v="1"/>
    <s v="No"/>
    <s v="Makerere University"/>
    <x v="5"/>
    <d v="2023-07-21T00:00:00"/>
    <x v="1"/>
    <s v="No"/>
    <x v="1"/>
  </r>
  <r>
    <n v="361"/>
    <s v="Monica Mudaaki"/>
    <x v="1"/>
    <x v="4"/>
    <s v="Procurement Officer"/>
    <s v="CHS"/>
    <m/>
    <x v="0"/>
    <x v="1"/>
    <s v="No"/>
    <s v="Makerere University"/>
    <x v="5"/>
    <d v="2023-07-21T00:00:00"/>
    <x v="1"/>
    <s v="No"/>
    <x v="1"/>
  </r>
  <r>
    <n v="362"/>
    <s v="Ruth Nagawa"/>
    <x v="1"/>
    <x v="4"/>
    <s v="Administrator - REC"/>
    <s v="CHS"/>
    <m/>
    <x v="0"/>
    <x v="1"/>
    <s v="No"/>
    <s v="Makerere University"/>
    <x v="5"/>
    <d v="2023-07-21T00:00:00"/>
    <x v="1"/>
    <s v="No"/>
    <x v="1"/>
  </r>
  <r>
    <n v="363"/>
    <s v="Davidson Ndyabahika"/>
    <x v="0"/>
    <x v="4"/>
    <s v="Communications Officer"/>
    <s v="CHS"/>
    <m/>
    <x v="0"/>
    <x v="1"/>
    <s v="No"/>
    <s v="Makerere University"/>
    <x v="5"/>
    <d v="2023-07-21T00:00:00"/>
    <x v="1"/>
    <s v="No"/>
    <x v="1"/>
  </r>
  <r>
    <n v="364"/>
    <s v="Kenneth Ssekatawa"/>
    <x v="0"/>
    <x v="4"/>
    <s v="Mapronano-Ac/Lecturer"/>
    <s v="CEDAT"/>
    <m/>
    <x v="0"/>
    <x v="1"/>
    <s v="No"/>
    <s v="Makerere University"/>
    <x v="5"/>
    <d v="2023-07-21T00:00:00"/>
    <x v="1"/>
    <s v="No"/>
    <x v="1"/>
  </r>
  <r>
    <n v="365"/>
    <s v="Gladys Khamili"/>
    <x v="1"/>
    <x v="4"/>
    <s v="Principal Registrar"/>
    <s v="CHS"/>
    <m/>
    <x v="0"/>
    <x v="1"/>
    <s v="No"/>
    <s v="Makerere University"/>
    <x v="5"/>
    <d v="2023-07-21T00:00:00"/>
    <x v="1"/>
    <s v="No"/>
    <x v="1"/>
  </r>
  <r>
    <n v="366"/>
    <s v="Enid Sajjabi"/>
    <x v="1"/>
    <x v="4"/>
    <s v="Accountant - student matters"/>
    <s v="CHS"/>
    <m/>
    <x v="0"/>
    <x v="1"/>
    <s v="No"/>
    <s v="Makerere University"/>
    <x v="5"/>
    <d v="2023-07-21T00:00:00"/>
    <x v="1"/>
    <s v="No"/>
    <x v="1"/>
  </r>
  <r>
    <n v="367"/>
    <s v="Bruce Twesigye"/>
    <x v="0"/>
    <x v="4"/>
    <s v="Registrar School of Medicine"/>
    <s v="CHS"/>
    <m/>
    <x v="0"/>
    <x v="1"/>
    <s v="No"/>
    <s v="Makerere University"/>
    <x v="5"/>
    <d v="2023-07-21T00:00:00"/>
    <x v="1"/>
    <s v="No"/>
    <x v="1"/>
  </r>
  <r>
    <n v="368"/>
    <s v="Aloysius Senono Mwanje"/>
    <x v="0"/>
    <x v="4"/>
    <s v="Assistant Lecturer"/>
    <s v="COCIS"/>
    <m/>
    <x v="0"/>
    <x v="1"/>
    <s v="No"/>
    <s v="Makerere University"/>
    <x v="5"/>
    <d v="2023-07-21T00:00:00"/>
    <x v="1"/>
    <s v="No"/>
    <x v="1"/>
  </r>
  <r>
    <n v="369"/>
    <s v="Joyce Bukirwa"/>
    <x v="1"/>
    <x v="4"/>
    <s v="Lecturer"/>
    <s v="COCIS"/>
    <m/>
    <x v="0"/>
    <x v="1"/>
    <s v="No"/>
    <s v="Makerere University"/>
    <x v="5"/>
    <d v="2023-07-21T00:00:00"/>
    <x v="1"/>
    <s v="No"/>
    <x v="1"/>
  </r>
  <r>
    <n v="370"/>
    <s v="Richard Batte"/>
    <x v="0"/>
    <x v="4"/>
    <s v="Assistant Lecturer"/>
    <s v="COCIS"/>
    <m/>
    <x v="0"/>
    <x v="1"/>
    <s v="No"/>
    <s v="Makerere University"/>
    <x v="5"/>
    <d v="2023-07-21T00:00:00"/>
    <x v="1"/>
    <s v="No"/>
    <x v="1"/>
  </r>
  <r>
    <n v="371"/>
    <s v="Patience Tugume"/>
    <x v="0"/>
    <x v="4"/>
    <s v="Lecturer"/>
    <s v="CONAS"/>
    <m/>
    <x v="0"/>
    <x v="1"/>
    <s v="No"/>
    <s v="Makerere University"/>
    <x v="5"/>
    <d v="2023-07-21T00:00:00"/>
    <x v="1"/>
    <s v="No"/>
    <x v="1"/>
  </r>
  <r>
    <n v="372"/>
    <s v="Hasifa Mukyala"/>
    <x v="1"/>
    <x v="4"/>
    <s v="Administrator"/>
    <s v="CONAS"/>
    <m/>
    <x v="0"/>
    <x v="1"/>
    <s v="No"/>
    <s v="Makerere University"/>
    <x v="5"/>
    <d v="2023-07-21T00:00:00"/>
    <x v="1"/>
    <s v="No"/>
    <x v="1"/>
  </r>
  <r>
    <n v="373"/>
    <s v="Peter Kirangwa"/>
    <x v="0"/>
    <x v="4"/>
    <s v="ICT Administrator"/>
    <s v="COVAB"/>
    <m/>
    <x v="0"/>
    <x v="1"/>
    <s v="No"/>
    <s v="Makerere University"/>
    <x v="5"/>
    <d v="2023-07-21T00:00:00"/>
    <x v="1"/>
    <s v="No"/>
    <x v="1"/>
  </r>
  <r>
    <n v="374"/>
    <s v="Philip Nyenje"/>
    <x v="0"/>
    <x v="4"/>
    <s v="Lecturer"/>
    <s v="CEDAT"/>
    <m/>
    <x v="0"/>
    <x v="1"/>
    <s v="No"/>
    <s v="Makerere University"/>
    <x v="5"/>
    <d v="2023-07-21T00:00:00"/>
    <x v="1"/>
    <s v="No"/>
    <x v="1"/>
  </r>
  <r>
    <n v="375"/>
    <s v="Hellen Ssali"/>
    <x v="1"/>
    <x v="4"/>
    <s v=" "/>
    <s v="CEDAT"/>
    <m/>
    <x v="0"/>
    <x v="1"/>
    <s v="No"/>
    <s v="Makerere University"/>
    <x v="5"/>
    <d v="2023-07-21T00:00:00"/>
    <x v="1"/>
    <s v="No"/>
    <x v="1"/>
  </r>
  <r>
    <n v="376"/>
    <s v="Sylvia Nalubwama"/>
    <x v="1"/>
    <x v="4"/>
    <s v="Assistant Lecturer"/>
    <s v="COVAB"/>
    <m/>
    <x v="0"/>
    <x v="1"/>
    <s v="No"/>
    <s v="Makerere University"/>
    <x v="5"/>
    <d v="2023-07-21T00:00:00"/>
    <x v="1"/>
    <s v="No"/>
    <x v="1"/>
  </r>
  <r>
    <n v="377"/>
    <s v="Rose Kaudha"/>
    <x v="1"/>
    <x v="4"/>
    <s v="Procurement Officer"/>
    <s v="COVAB"/>
    <m/>
    <x v="0"/>
    <x v="1"/>
    <s v="No"/>
    <s v="Makerere University"/>
    <x v="5"/>
    <d v="2023-07-21T00:00:00"/>
    <x v="1"/>
    <s v="No"/>
    <x v="1"/>
  </r>
  <r>
    <n v="378"/>
    <s v="Michael Kasusse Luwombo"/>
    <x v="0"/>
    <x v="4"/>
    <s v="College Librarian"/>
    <s v="COVAB"/>
    <m/>
    <x v="0"/>
    <x v="1"/>
    <s v="No"/>
    <s v="Makerere University"/>
    <x v="5"/>
    <d v="2023-07-21T00:00:00"/>
    <x v="1"/>
    <s v="No"/>
    <x v="1"/>
  </r>
  <r>
    <n v="379"/>
    <s v="Laban Lwasa"/>
    <x v="0"/>
    <x v="4"/>
    <s v="Senior Administrative Assistant"/>
    <s v="GAMSU"/>
    <m/>
    <x v="0"/>
    <x v="1"/>
    <s v="No"/>
    <s v="Makerere University"/>
    <x v="5"/>
    <d v="2023-07-21T00:00:00"/>
    <x v="1"/>
    <s v="No"/>
    <x v="1"/>
  </r>
  <r>
    <n v="380"/>
    <s v="Ritah Namisango"/>
    <x v="1"/>
    <x v="4"/>
    <s v="Head, Public Relations Office"/>
    <s v="PRO"/>
    <m/>
    <x v="0"/>
    <x v="1"/>
    <s v="No"/>
    <s v="Makerere University"/>
    <x v="5"/>
    <d v="2023-07-21T00:00:00"/>
    <x v="1"/>
    <s v="No"/>
    <x v="1"/>
  </r>
  <r>
    <n v="381"/>
    <s v="Enid Kemari"/>
    <x v="1"/>
    <x v="4"/>
    <s v="Assistant Registrar"/>
    <s v="Senate Division"/>
    <m/>
    <x v="0"/>
    <x v="1"/>
    <s v="No"/>
    <s v="Makerere University"/>
    <x v="5"/>
    <d v="2023-07-21T00:00:00"/>
    <x v="1"/>
    <s v="No"/>
    <x v="1"/>
  </r>
  <r>
    <n v="382"/>
    <s v="Phiona Muhwezi Mpanga"/>
    <x v="1"/>
    <x v="4"/>
    <s v="Senior Lecturer"/>
    <s v="SOL"/>
    <m/>
    <x v="0"/>
    <x v="1"/>
    <s v="No"/>
    <s v="Makerere University"/>
    <x v="5"/>
    <d v="2023-07-21T00:00:00"/>
    <x v="1"/>
    <s v="No"/>
    <x v="1"/>
  </r>
  <r>
    <n v="383"/>
    <s v="Lyaka Martha"/>
    <x v="1"/>
    <x v="4"/>
    <s v="Librarian"/>
    <s v="CAES"/>
    <m/>
    <x v="0"/>
    <x v="1"/>
    <s v="No"/>
    <s v="Makerere University"/>
    <x v="5"/>
    <d v="2023-07-21T00:00:00"/>
    <x v="1"/>
    <s v="No"/>
    <x v="1"/>
  </r>
  <r>
    <n v="384"/>
    <s v="Sylvia Martha Munafu"/>
    <x v="1"/>
    <x v="4"/>
    <s v="Librarian"/>
    <s v="COBAMS"/>
    <m/>
    <x v="0"/>
    <x v="1"/>
    <s v="No"/>
    <s v="Makerere University"/>
    <x v="5"/>
    <d v="2023-07-21T00:00:00"/>
    <x v="1"/>
    <s v="No"/>
    <x v="1"/>
  </r>
  <r>
    <n v="385"/>
    <s v="Cindy Mhone"/>
    <x v="1"/>
    <x v="5"/>
    <s v="MSc student"/>
    <s v="Nursing"/>
    <m/>
    <x v="0"/>
    <x v="2"/>
    <s v="No"/>
    <s v="KUHES"/>
    <x v="6"/>
    <d v="2023-10-11T00:00:00"/>
    <x v="1"/>
    <s v="No"/>
    <x v="0"/>
  </r>
  <r>
    <n v="386"/>
    <s v="Herbert Phiri"/>
    <x v="0"/>
    <x v="5"/>
    <s v="MSc student"/>
    <s v="Nursing"/>
    <m/>
    <x v="0"/>
    <x v="2"/>
    <s v="No"/>
    <s v="KUHES"/>
    <x v="6"/>
    <d v="2023-10-11T00:00:00"/>
    <x v="1"/>
    <s v="No"/>
    <x v="0"/>
  </r>
  <r>
    <n v="387"/>
    <s v="Phoebe Mtembenuzeni"/>
    <x v="1"/>
    <x v="5"/>
    <s v="MSc student"/>
    <s v="Nursing"/>
    <m/>
    <x v="0"/>
    <x v="2"/>
    <s v="No"/>
    <s v="KUHES"/>
    <x v="6"/>
    <d v="2023-10-11T00:00:00"/>
    <x v="1"/>
    <s v="No"/>
    <x v="0"/>
  </r>
  <r>
    <n v="388"/>
    <s v=" Savious Mnyenyemb"/>
    <x v="1"/>
    <x v="5"/>
    <s v="MSc student"/>
    <s v="Nursing"/>
    <m/>
    <x v="0"/>
    <x v="2"/>
    <s v="No"/>
    <s v="KUHES"/>
    <x v="6"/>
    <d v="2023-10-11T00:00:00"/>
    <x v="1"/>
    <s v="No"/>
    <x v="0"/>
  </r>
  <r>
    <n v="389"/>
    <s v="Samson Banda"/>
    <x v="0"/>
    <x v="5"/>
    <s v="MSc student"/>
    <s v="Nursing"/>
    <m/>
    <x v="0"/>
    <x v="2"/>
    <s v="No"/>
    <s v="KUHES"/>
    <x v="6"/>
    <d v="2023-10-11T00:00:00"/>
    <x v="1"/>
    <s v="No"/>
    <x v="0"/>
  </r>
  <r>
    <n v="390"/>
    <s v="Catherine Songole"/>
    <x v="1"/>
    <x v="5"/>
    <s v="MSc student"/>
    <s v="Nursing"/>
    <m/>
    <x v="0"/>
    <x v="2"/>
    <s v="No"/>
    <s v="KUHES"/>
    <x v="6"/>
    <d v="2023-10-11T00:00:00"/>
    <x v="1"/>
    <s v="No"/>
    <x v="0"/>
  </r>
  <r>
    <n v="391"/>
    <s v=" Chimwemwe Sambalika"/>
    <x v="1"/>
    <x v="5"/>
    <s v="MSc student"/>
    <s v="Nursing"/>
    <m/>
    <x v="0"/>
    <x v="2"/>
    <s v="No"/>
    <s v="KUHES"/>
    <x v="6"/>
    <d v="2023-10-11T00:00:00"/>
    <x v="1"/>
    <s v="No"/>
    <x v="0"/>
  </r>
  <r>
    <n v="392"/>
    <s v="Malvis Chawanangwa CHIRWA"/>
    <x v="1"/>
    <x v="5"/>
    <s v="MSc student"/>
    <s v="Nursing"/>
    <m/>
    <x v="0"/>
    <x v="2"/>
    <s v="No"/>
    <s v="KUHES"/>
    <x v="6"/>
    <d v="2023-10-11T00:00:00"/>
    <x v="1"/>
    <s v="No"/>
    <x v="0"/>
  </r>
  <r>
    <n v="393"/>
    <s v="Annie Chikawaga Mbewe"/>
    <x v="1"/>
    <x v="5"/>
    <s v="MSc student"/>
    <s v="Nursing"/>
    <m/>
    <x v="0"/>
    <x v="2"/>
    <s v="No"/>
    <s v="KUHES"/>
    <x v="6"/>
    <d v="2023-10-11T00:00:00"/>
    <x v="1"/>
    <s v="No"/>
    <x v="0"/>
  </r>
  <r>
    <n v="394"/>
    <s v="Constance Malanga"/>
    <x v="1"/>
    <x v="5"/>
    <s v="MSc student"/>
    <s v="Nursing"/>
    <m/>
    <x v="0"/>
    <x v="2"/>
    <s v="No"/>
    <s v="KUHES"/>
    <x v="6"/>
    <d v="2023-10-11T00:00:00"/>
    <x v="1"/>
    <s v="No"/>
    <x v="0"/>
  </r>
  <r>
    <n v="395"/>
    <s v="Vincent Sankhani"/>
    <x v="0"/>
    <x v="5"/>
    <s v="MSc student"/>
    <s v="Nursing"/>
    <m/>
    <x v="0"/>
    <x v="2"/>
    <s v="No"/>
    <s v="KUHES"/>
    <x v="6"/>
    <d v="2023-10-11T00:00:00"/>
    <x v="1"/>
    <s v="No"/>
    <x v="0"/>
  </r>
  <r>
    <n v="396"/>
    <s v="Adzafunika Malinda"/>
    <x v="1"/>
    <x v="5"/>
    <s v="MSc student"/>
    <s v="Nursing"/>
    <m/>
    <x v="0"/>
    <x v="2"/>
    <s v="No"/>
    <s v="KUHES"/>
    <x v="6"/>
    <d v="2023-10-11T00:00:00"/>
    <x v="1"/>
    <s v="No"/>
    <x v="0"/>
  </r>
  <r>
    <n v="397"/>
    <s v="Rehema Simika Zimba "/>
    <x v="1"/>
    <x v="5"/>
    <s v="MSc student"/>
    <s v="Nursing"/>
    <m/>
    <x v="0"/>
    <x v="2"/>
    <s v="No"/>
    <s v="KUHES"/>
    <x v="6"/>
    <d v="2023-10-11T00:00:00"/>
    <x v="1"/>
    <s v="No"/>
    <x v="0"/>
  </r>
  <r>
    <n v="398"/>
    <s v="Denes Cholomali"/>
    <x v="1"/>
    <x v="5"/>
    <s v="MSc student"/>
    <s v="Nursing"/>
    <m/>
    <x v="0"/>
    <x v="2"/>
    <s v="No"/>
    <s v="KUHES"/>
    <x v="6"/>
    <d v="2023-10-11T00:00:00"/>
    <x v="1"/>
    <s v="No"/>
    <x v="0"/>
  </r>
  <r>
    <n v="399"/>
    <s v="Aleck Asima"/>
    <x v="0"/>
    <x v="5"/>
    <s v="MSc student"/>
    <s v="Nursing"/>
    <m/>
    <x v="0"/>
    <x v="2"/>
    <s v="No"/>
    <s v="KUHES"/>
    <x v="6"/>
    <d v="2023-10-11T00:00:00"/>
    <x v="1"/>
    <s v="No"/>
    <x v="0"/>
  </r>
  <r>
    <n v="400"/>
    <s v="Gladys Kusiwa"/>
    <x v="1"/>
    <x v="5"/>
    <s v="MSc student"/>
    <s v="Nursing"/>
    <m/>
    <x v="0"/>
    <x v="2"/>
    <s v="No"/>
    <s v="KUHES"/>
    <x v="6"/>
    <d v="2023-10-11T00:00:00"/>
    <x v="1"/>
    <s v="No"/>
    <x v="0"/>
  </r>
  <r>
    <n v="401"/>
    <s v="Nthandose Jere"/>
    <x v="1"/>
    <x v="5"/>
    <s v="MSc student"/>
    <s v="Nursing"/>
    <m/>
    <x v="0"/>
    <x v="2"/>
    <s v="No"/>
    <s v="KUHES"/>
    <x v="6"/>
    <d v="2023-10-11T00:00:00"/>
    <x v="1"/>
    <s v="No"/>
    <x v="0"/>
  </r>
  <r>
    <n v="402"/>
    <s v="Khumbo Nyasulu"/>
    <x v="1"/>
    <x v="5"/>
    <s v="MSc student"/>
    <s v="Nursing"/>
    <m/>
    <x v="0"/>
    <x v="2"/>
    <s v="No"/>
    <s v="KUHES"/>
    <x v="6"/>
    <d v="2023-10-11T00:00:00"/>
    <x v="1"/>
    <s v="No"/>
    <x v="0"/>
  </r>
  <r>
    <n v="403"/>
    <s v="Richard Ndhlovu"/>
    <x v="0"/>
    <x v="5"/>
    <s v="MSc student"/>
    <s v="Nursing"/>
    <m/>
    <x v="0"/>
    <x v="2"/>
    <s v="No"/>
    <s v="KUHES"/>
    <x v="6"/>
    <d v="2023-10-11T00:00:00"/>
    <x v="1"/>
    <s v="No"/>
    <x v="0"/>
  </r>
  <r>
    <n v="404"/>
    <s v="Linda Sidira"/>
    <x v="1"/>
    <x v="5"/>
    <s v="MSc student"/>
    <s v="Nursing"/>
    <m/>
    <x v="0"/>
    <x v="2"/>
    <s v="No"/>
    <s v="KUHES"/>
    <x v="6"/>
    <d v="2023-10-11T00:00:00"/>
    <x v="1"/>
    <s v="No"/>
    <x v="0"/>
  </r>
  <r>
    <n v="405"/>
    <s v="Clara Mkumbwa"/>
    <x v="1"/>
    <x v="5"/>
    <s v="MSc student"/>
    <s v="Nursing"/>
    <m/>
    <x v="0"/>
    <x v="2"/>
    <s v="No"/>
    <s v="KUHES"/>
    <x v="6"/>
    <d v="2023-10-11T00:00:00"/>
    <x v="1"/>
    <s v="No"/>
    <x v="0"/>
  </r>
  <r>
    <n v="406"/>
    <s v="Benjamin William"/>
    <x v="0"/>
    <x v="5"/>
    <s v="MSc student"/>
    <s v="Nursing"/>
    <m/>
    <x v="0"/>
    <x v="2"/>
    <s v="No"/>
    <s v="KUHES"/>
    <x v="6"/>
    <d v="2023-10-11T00:00:00"/>
    <x v="1"/>
    <s v="No"/>
    <x v="0"/>
  </r>
  <r>
    <n v="407"/>
    <s v="Evance Dazimon Mwale"/>
    <x v="0"/>
    <x v="5"/>
    <s v="MSc student"/>
    <s v="Nursing"/>
    <m/>
    <x v="0"/>
    <x v="2"/>
    <s v="No"/>
    <s v="KUHES"/>
    <x v="6"/>
    <d v="2023-10-11T00:00:00"/>
    <x v="1"/>
    <s v="No"/>
    <x v="0"/>
  </r>
  <r>
    <n v="408"/>
    <s v="Mphatso SHAWA"/>
    <x v="1"/>
    <x v="5"/>
    <s v="MSc student"/>
    <s v="Nursing"/>
    <m/>
    <x v="0"/>
    <x v="2"/>
    <s v="No"/>
    <s v="KUHES"/>
    <x v="6"/>
    <d v="2023-10-11T00:00:00"/>
    <x v="1"/>
    <s v="No"/>
    <x v="0"/>
  </r>
  <r>
    <n v="409"/>
    <s v="Alice Banda"/>
    <x v="1"/>
    <x v="5"/>
    <s v="MSc student"/>
    <s v="Nursing"/>
    <m/>
    <x v="0"/>
    <x v="2"/>
    <s v="No"/>
    <s v="KUHES"/>
    <x v="6"/>
    <d v="2023-10-11T00:00:00"/>
    <x v="1"/>
    <s v="No"/>
    <x v="0"/>
  </r>
  <r>
    <n v="410"/>
    <s v="Eviness NGWIRA"/>
    <x v="1"/>
    <x v="5"/>
    <s v="MSc student"/>
    <s v="Nursing"/>
    <m/>
    <x v="0"/>
    <x v="2"/>
    <s v="No"/>
    <s v="KUHES"/>
    <x v="6"/>
    <d v="2023-10-11T00:00:00"/>
    <x v="1"/>
    <s v="No"/>
    <x v="0"/>
  </r>
  <r>
    <n v="411"/>
    <s v="Esmie Chiwayula Banda"/>
    <x v="1"/>
    <x v="5"/>
    <s v="MSc student"/>
    <s v="Nursing"/>
    <m/>
    <x v="0"/>
    <x v="2"/>
    <s v="No"/>
    <s v="KUHES"/>
    <x v="6"/>
    <d v="2023-10-11T00:00:00"/>
    <x v="1"/>
    <s v="No"/>
    <x v="0"/>
  </r>
  <r>
    <n v="412"/>
    <s v="Dan Banda"/>
    <x v="0"/>
    <x v="5"/>
    <s v="MSc student"/>
    <s v="Nursing"/>
    <m/>
    <x v="0"/>
    <x v="2"/>
    <s v="No"/>
    <s v="KUHES"/>
    <x v="6"/>
    <d v="2023-10-11T00:00:00"/>
    <x v="1"/>
    <s v="No"/>
    <x v="0"/>
  </r>
  <r>
    <n v="413"/>
    <s v="Anthony Kaleso"/>
    <x v="0"/>
    <x v="5"/>
    <s v="MSc student"/>
    <s v="Nursing"/>
    <m/>
    <x v="0"/>
    <x v="2"/>
    <s v="No"/>
    <s v="KUHES"/>
    <x v="6"/>
    <d v="2023-10-11T00:00:00"/>
    <x v="1"/>
    <s v="No"/>
    <x v="0"/>
  </r>
  <r>
    <n v="414"/>
    <s v="Maria Botha"/>
    <x v="1"/>
    <x v="5"/>
    <s v="MSc student"/>
    <s v="Nursing"/>
    <m/>
    <x v="0"/>
    <x v="2"/>
    <s v="No"/>
    <s v="KUHES"/>
    <x v="6"/>
    <d v="2023-10-11T00:00:00"/>
    <x v="1"/>
    <s v="No"/>
    <x v="0"/>
  </r>
  <r>
    <n v="415"/>
    <s v="Mercy Mwausegha"/>
    <x v="1"/>
    <x v="5"/>
    <s v="MSc student"/>
    <s v="Nursing"/>
    <m/>
    <x v="0"/>
    <x v="2"/>
    <s v="No"/>
    <s v="KUHES"/>
    <x v="6"/>
    <d v="2023-10-11T00:00:00"/>
    <x v="1"/>
    <s v="No"/>
    <x v="0"/>
  </r>
  <r>
    <n v="416"/>
    <s v="Annie Banda"/>
    <x v="1"/>
    <x v="5"/>
    <s v="MSc student"/>
    <s v="Nursing"/>
    <m/>
    <x v="0"/>
    <x v="2"/>
    <s v="No"/>
    <s v="KUHES"/>
    <x v="6"/>
    <d v="2023-10-11T00:00:00"/>
    <x v="1"/>
    <s v="No"/>
    <x v="0"/>
  </r>
  <r>
    <n v="417"/>
    <s v="Elizabeth Phiri"/>
    <x v="1"/>
    <x v="5"/>
    <s v="MSc student"/>
    <s v="Nursing"/>
    <m/>
    <x v="0"/>
    <x v="2"/>
    <s v="No"/>
    <s v="KUHES"/>
    <x v="6"/>
    <d v="2023-10-11T00:00:00"/>
    <x v="1"/>
    <s v="No"/>
    <x v="0"/>
  </r>
  <r>
    <n v="418"/>
    <s v="Daniel L Banda"/>
    <x v="0"/>
    <x v="5"/>
    <s v="Senior Lecturer"/>
    <s v="SLAHP"/>
    <m/>
    <x v="0"/>
    <x v="0"/>
    <s v="No"/>
    <s v="KUHES"/>
    <x v="7"/>
    <d v="2023-06-09T00:00:00"/>
    <x v="1"/>
    <s v="No"/>
    <x v="1"/>
  </r>
  <r>
    <n v="419"/>
    <s v="Enock Chisati"/>
    <x v="0"/>
    <x v="5"/>
    <s v="Associate Professor"/>
    <s v="SLAHP"/>
    <m/>
    <x v="0"/>
    <x v="0"/>
    <s v="No"/>
    <s v="KUHES"/>
    <x v="7"/>
    <d v="2023-06-09T00:00:00"/>
    <x v="1"/>
    <s v="Yes"/>
    <x v="1"/>
  </r>
  <r>
    <n v="420"/>
    <s v="Felix Khuluza"/>
    <x v="0"/>
    <x v="5"/>
    <s v="Associate Professor"/>
    <s v="SLAHP"/>
    <m/>
    <x v="0"/>
    <x v="0"/>
    <s v="No"/>
    <s v="KUHES"/>
    <x v="7"/>
    <d v="2023-06-09T00:00:00"/>
    <x v="1"/>
    <s v="Yes"/>
    <x v="1"/>
  </r>
  <r>
    <n v="421"/>
    <s v="Wanagwa Chikauza"/>
    <x v="1"/>
    <x v="5"/>
    <s v="Lecturer"/>
    <s v="Nursing"/>
    <m/>
    <x v="0"/>
    <x v="0"/>
    <s v="No"/>
    <s v="KUHES"/>
    <x v="7"/>
    <d v="2023-06-09T00:00:00"/>
    <x v="1"/>
    <s v="No"/>
    <x v="1"/>
  </r>
  <r>
    <n v="422"/>
    <s v="Mayeso Gwedela"/>
    <x v="1"/>
    <x v="5"/>
    <s v="Lecturer"/>
    <s v="SLAHP"/>
    <m/>
    <x v="0"/>
    <x v="0"/>
    <s v="No"/>
    <s v="KUHES"/>
    <x v="7"/>
    <d v="2023-06-09T00:00:00"/>
    <x v="1"/>
    <s v="No"/>
    <x v="1"/>
  </r>
  <r>
    <n v="423"/>
    <s v="Wyne Gondine"/>
    <x v="1"/>
    <x v="5"/>
    <s v="Lecturer"/>
    <s v="Nursing"/>
    <m/>
    <x v="0"/>
    <x v="0"/>
    <s v="No"/>
    <s v="KUHES"/>
    <x v="7"/>
    <d v="2023-06-09T00:00:00"/>
    <x v="1"/>
    <s v="No"/>
    <x v="1"/>
  </r>
  <r>
    <n v="424"/>
    <s v="Milliward  Maliyomi"/>
    <x v="0"/>
    <x v="5"/>
    <s v="Senior Lecturer"/>
    <s v="SNAS"/>
    <m/>
    <x v="0"/>
    <x v="0"/>
    <s v="No"/>
    <s v="KUHES"/>
    <x v="7"/>
    <d v="2023-06-09T00:00:00"/>
    <x v="1"/>
    <s v="No"/>
    <x v="1"/>
  </r>
  <r>
    <n v="425"/>
    <s v="Chimwemwe Chavinda"/>
    <x v="0"/>
    <x v="5"/>
    <s v="Lecturer"/>
    <s v="Media &amp; communication"/>
    <m/>
    <x v="0"/>
    <x v="0"/>
    <s v="No"/>
    <s v="KUHES"/>
    <x v="7"/>
    <d v="2023-06-09T00:00:00"/>
    <x v="1"/>
    <s v="No"/>
    <x v="1"/>
  </r>
  <r>
    <n v="426"/>
    <s v="Edith Shame"/>
    <x v="1"/>
    <x v="5"/>
    <s v="Lecturer"/>
    <s v="Humanities and Social Sciences"/>
    <m/>
    <x v="0"/>
    <x v="0"/>
    <s v="No"/>
    <s v="KUHES"/>
    <x v="7"/>
    <d v="2023-06-09T00:00:00"/>
    <x v="1"/>
    <s v="No"/>
    <x v="1"/>
  </r>
  <r>
    <n v="427"/>
    <s v="Fester Gondwe"/>
    <x v="0"/>
    <x v="5"/>
    <s v="Lecturer"/>
    <s v="Education"/>
    <m/>
    <x v="0"/>
    <x v="0"/>
    <s v="No"/>
    <s v="KUHES"/>
    <x v="7"/>
    <d v="2023-06-09T00:00:00"/>
    <x v="1"/>
    <s v="No"/>
    <x v="1"/>
  </r>
  <r>
    <n v="428"/>
    <s v="Farah Chiyam"/>
    <x v="0"/>
    <x v="5"/>
    <s v="Lecturer"/>
    <s v="Economic, Law and Governance"/>
    <m/>
    <x v="0"/>
    <x v="0"/>
    <s v="No"/>
    <s v="KUHES"/>
    <x v="7"/>
    <d v="2023-06-09T00:00:00"/>
    <x v="1"/>
    <s v="No"/>
    <x v="1"/>
  </r>
  <r>
    <n v="429"/>
    <s v="Save Kumwenda"/>
    <x v="0"/>
    <x v="5"/>
    <s v="Associate Professor"/>
    <s v="MUBAS"/>
    <m/>
    <x v="0"/>
    <x v="0"/>
    <s v="No"/>
    <s v="KUHES"/>
    <x v="7"/>
    <d v="2023-06-09T00:00:00"/>
    <x v="1"/>
    <s v="Yes"/>
    <x v="1"/>
  </r>
  <r>
    <n v="430"/>
    <s v="Anthony Mwakikunga"/>
    <x v="0"/>
    <x v="5"/>
    <s v="Senior Lecturer"/>
    <s v="Life Sciences and Health Professional"/>
    <m/>
    <x v="0"/>
    <x v="0"/>
    <s v="No"/>
    <s v="KUHES"/>
    <x v="7"/>
    <d v="2023-06-09T00:00:00"/>
    <x v="1"/>
    <s v="No"/>
    <x v="1"/>
  </r>
  <r>
    <n v="431"/>
    <s v="Victor Chipofya"/>
    <x v="0"/>
    <x v="5"/>
    <s v="Lecturer"/>
    <m/>
    <m/>
    <x v="0"/>
    <x v="0"/>
    <s v="No"/>
    <s v="KUHES"/>
    <x v="8"/>
    <d v="2023-11-17T00:00:00"/>
    <x v="1"/>
    <s v="No"/>
    <x v="1"/>
  </r>
  <r>
    <n v="432"/>
    <s v="Laston Kamwana"/>
    <x v="0"/>
    <x v="5"/>
    <s v="Lecturer"/>
    <m/>
    <m/>
    <x v="0"/>
    <x v="0"/>
    <s v="No"/>
    <s v="KUHES"/>
    <x v="8"/>
    <d v="2023-11-17T00:00:00"/>
    <x v="1"/>
    <s v="No"/>
    <x v="1"/>
  </r>
  <r>
    <n v="433"/>
    <s v="Francis Chauluka"/>
    <x v="0"/>
    <x v="5"/>
    <s v="Lecturer"/>
    <m/>
    <m/>
    <x v="0"/>
    <x v="0"/>
    <s v="No"/>
    <s v="KUHES"/>
    <x v="8"/>
    <d v="2023-11-17T00:00:00"/>
    <x v="1"/>
    <s v="No"/>
    <x v="1"/>
  </r>
  <r>
    <n v="434"/>
    <s v="Pempho Katanga"/>
    <x v="1"/>
    <x v="5"/>
    <s v="Lecturer"/>
    <m/>
    <m/>
    <x v="0"/>
    <x v="0"/>
    <s v="No"/>
    <s v="KUHES"/>
    <x v="8"/>
    <d v="2023-11-17T00:00:00"/>
    <x v="1"/>
    <s v="No"/>
    <x v="1"/>
  </r>
  <r>
    <n v="435"/>
    <s v="Ndaona Chitani"/>
    <x v="0"/>
    <x v="5"/>
    <s v="Lecturer"/>
    <m/>
    <m/>
    <x v="0"/>
    <x v="0"/>
    <s v="No"/>
    <s v="KUHES"/>
    <x v="8"/>
    <d v="2023-11-17T00:00:00"/>
    <x v="1"/>
    <s v="No"/>
    <x v="1"/>
  </r>
  <r>
    <n v="436"/>
    <s v="Odoi Makuru"/>
    <x v="0"/>
    <x v="5"/>
    <s v="Lecturer"/>
    <m/>
    <m/>
    <x v="0"/>
    <x v="0"/>
    <s v="No"/>
    <s v="KUHES"/>
    <x v="8"/>
    <d v="2023-11-17T00:00:00"/>
    <x v="1"/>
    <s v="No"/>
    <x v="1"/>
  </r>
  <r>
    <n v="437"/>
    <s v="Francis Chiumia"/>
    <x v="0"/>
    <x v="5"/>
    <s v="Lecturer"/>
    <m/>
    <m/>
    <x v="0"/>
    <x v="0"/>
    <s v="No"/>
    <s v="KUHES"/>
    <x v="8"/>
    <d v="2023-11-17T00:00:00"/>
    <x v="1"/>
    <s v="No"/>
    <x v="1"/>
  </r>
  <r>
    <n v="438"/>
    <s v="Charles Kamwendo Phiri"/>
    <x v="0"/>
    <x v="5"/>
    <s v="Lecturer"/>
    <m/>
    <m/>
    <x v="0"/>
    <x v="0"/>
    <s v="No"/>
    <s v="KUHES"/>
    <x v="8"/>
    <d v="2023-11-17T00:00:00"/>
    <x v="1"/>
    <s v="No"/>
    <x v="1"/>
  </r>
  <r>
    <n v="439"/>
    <s v="Annie Msosa"/>
    <x v="1"/>
    <x v="5"/>
    <s v="Lecturer"/>
    <m/>
    <m/>
    <x v="0"/>
    <x v="0"/>
    <s v="No"/>
    <s v="KUHES"/>
    <x v="8"/>
    <d v="2023-11-17T00:00:00"/>
    <x v="1"/>
    <s v="No"/>
    <x v="1"/>
  </r>
  <r>
    <n v="440"/>
    <s v="Mary Mbemba"/>
    <x v="1"/>
    <x v="5"/>
    <s v="Lecturer"/>
    <m/>
    <m/>
    <x v="0"/>
    <x v="0"/>
    <s v="No"/>
    <s v="KUHES"/>
    <x v="8"/>
    <d v="2023-11-17T00:00:00"/>
    <x v="1"/>
    <s v="No"/>
    <x v="1"/>
  </r>
  <r>
    <n v="441"/>
    <s v="Rodney Masese"/>
    <x v="0"/>
    <x v="5"/>
    <s v="Lecturer"/>
    <m/>
    <m/>
    <x v="0"/>
    <x v="0"/>
    <s v="No"/>
    <s v="KUHES"/>
    <x v="8"/>
    <d v="2023-11-17T00:00:00"/>
    <x v="1"/>
    <s v="No"/>
    <x v="1"/>
  </r>
  <r>
    <n v="442"/>
    <s v="Maggie Mphande"/>
    <x v="1"/>
    <x v="5"/>
    <s v="Lecturer"/>
    <m/>
    <m/>
    <x v="0"/>
    <x v="0"/>
    <s v="No"/>
    <s v="KUHES"/>
    <x v="8"/>
    <d v="2023-11-17T00:00:00"/>
    <x v="1"/>
    <s v="No"/>
    <x v="1"/>
  </r>
  <r>
    <n v="443"/>
    <s v="Eluby Napwanga Katola"/>
    <x v="1"/>
    <x v="5"/>
    <s v="Lecturer"/>
    <m/>
    <m/>
    <x v="0"/>
    <x v="0"/>
    <s v="No"/>
    <s v="KUHES"/>
    <x v="8"/>
    <d v="2023-11-17T00:00:00"/>
    <x v="1"/>
    <s v="No"/>
    <x v="1"/>
  </r>
  <r>
    <n v="444"/>
    <s v="Stanley Chipeta"/>
    <x v="0"/>
    <x v="5"/>
    <s v="Lecturer"/>
    <m/>
    <m/>
    <x v="0"/>
    <x v="0"/>
    <s v="No"/>
    <s v="KUHES"/>
    <x v="8"/>
    <d v="2023-11-17T00:00:00"/>
    <x v="1"/>
    <s v="No"/>
    <x v="1"/>
  </r>
  <r>
    <n v="445"/>
    <s v="Mirriam Chipinga"/>
    <x v="1"/>
    <x v="5"/>
    <s v="Lecturer"/>
    <m/>
    <m/>
    <x v="0"/>
    <x v="0"/>
    <s v="No"/>
    <s v="KUHES"/>
    <x v="8"/>
    <d v="2023-11-17T00:00:00"/>
    <x v="1"/>
    <s v="No"/>
    <x v="1"/>
  </r>
  <r>
    <n v="446"/>
    <s v="Christine Selemani"/>
    <x v="1"/>
    <x v="5"/>
    <s v="Lecturer"/>
    <m/>
    <m/>
    <x v="0"/>
    <x v="0"/>
    <s v="No"/>
    <s v="KUHES"/>
    <x v="8"/>
    <d v="2023-11-17T00:00:00"/>
    <x v="1"/>
    <s v="No"/>
    <x v="1"/>
  </r>
  <r>
    <n v="447"/>
    <s v="Rosemary Lubani"/>
    <x v="1"/>
    <x v="5"/>
    <s v="Lecturer"/>
    <m/>
    <m/>
    <x v="0"/>
    <x v="0"/>
    <s v="No"/>
    <s v="KUHES"/>
    <x v="8"/>
    <d v="2023-11-17T00:00:00"/>
    <x v="1"/>
    <s v="No"/>
    <x v="1"/>
  </r>
  <r>
    <n v="448"/>
    <s v="Madalitso Mlozeni"/>
    <x v="0"/>
    <x v="5"/>
    <s v="Lecturer"/>
    <m/>
    <m/>
    <x v="0"/>
    <x v="0"/>
    <s v="No"/>
    <s v="KUHES"/>
    <x v="8"/>
    <d v="2023-11-17T00:00:00"/>
    <x v="1"/>
    <s v="No"/>
    <x v="1"/>
  </r>
  <r>
    <n v="449"/>
    <s v="Andrew Jamali"/>
    <x v="0"/>
    <x v="5"/>
    <s v="Research Manager"/>
    <m/>
    <m/>
    <x v="0"/>
    <x v="0"/>
    <s v="No"/>
    <s v="KUHES"/>
    <x v="8"/>
    <d v="2023-11-17T00:00:00"/>
    <x v="1"/>
    <s v="No"/>
    <x v="1"/>
  </r>
  <r>
    <n v="450"/>
    <s v="Phillip Kapulula"/>
    <x v="0"/>
    <x v="5"/>
    <s v="Lecturer"/>
    <m/>
    <m/>
    <x v="0"/>
    <x v="0"/>
    <s v="No"/>
    <s v="KUHES"/>
    <x v="8"/>
    <d v="2023-11-17T00:00:00"/>
    <x v="1"/>
    <s v="No"/>
    <x v="1"/>
  </r>
  <r>
    <n v="451"/>
    <s v="Gregory Kunyenje"/>
    <x v="0"/>
    <x v="5"/>
    <s v="Lecturer"/>
    <m/>
    <m/>
    <x v="0"/>
    <x v="0"/>
    <s v="No"/>
    <s v="KUHES"/>
    <x v="8"/>
    <d v="2023-11-17T00:00:00"/>
    <x v="1"/>
    <s v="No"/>
    <x v="1"/>
  </r>
  <r>
    <n v="452"/>
    <s v="Chikondi Kamwendo"/>
    <x v="1"/>
    <x v="5"/>
    <s v="Lecturer"/>
    <m/>
    <m/>
    <x v="0"/>
    <x v="0"/>
    <s v="No"/>
    <s v="KUHES"/>
    <x v="8"/>
    <d v="2023-11-17T00:00:00"/>
    <x v="1"/>
    <s v="No"/>
    <x v="1"/>
  </r>
  <r>
    <n v="453"/>
    <s v="Bernard C.G. Kamanga"/>
    <x v="0"/>
    <x v="5"/>
    <s v="Professor"/>
    <m/>
    <m/>
    <x v="0"/>
    <x v="0"/>
    <s v="No"/>
    <s v="KUHES"/>
    <x v="8"/>
    <d v="2023-11-17T00:00:00"/>
    <x v="1"/>
    <s v="No"/>
    <x v="1"/>
  </r>
  <r>
    <n v="454"/>
    <s v="Trevor Chingola"/>
    <x v="0"/>
    <x v="5"/>
    <s v="Lecturer"/>
    <m/>
    <m/>
    <x v="0"/>
    <x v="0"/>
    <s v="No"/>
    <s v="KUHES"/>
    <x v="8"/>
    <d v="2023-11-17T00:00:00"/>
    <x v="1"/>
    <s v="No"/>
    <x v="1"/>
  </r>
  <r>
    <n v="455"/>
    <s v="Japhet Myaba"/>
    <x v="0"/>
    <x v="5"/>
    <s v="Lecturer"/>
    <m/>
    <m/>
    <x v="0"/>
    <x v="0"/>
    <s v="No"/>
    <s v="KUHES"/>
    <x v="8"/>
    <d v="2023-11-17T00:00:00"/>
    <x v="1"/>
    <s v="No"/>
    <x v="1"/>
  </r>
  <r>
    <n v="456"/>
    <s v="Upile Chitete Mawenda"/>
    <x v="1"/>
    <x v="5"/>
    <s v="Lrecturer"/>
    <m/>
    <m/>
    <x v="0"/>
    <x v="0"/>
    <s v="No"/>
    <s v="KUHES"/>
    <x v="8"/>
    <d v="2023-11-17T00:00:00"/>
    <x v="1"/>
    <s v="No"/>
    <x v="1"/>
  </r>
  <r>
    <n v="457"/>
    <s v="Grace Banda-Katha"/>
    <x v="1"/>
    <x v="5"/>
    <s v="Lecturer"/>
    <m/>
    <m/>
    <x v="0"/>
    <x v="0"/>
    <s v="No"/>
    <s v="KUHES"/>
    <x v="8"/>
    <d v="2023-11-17T00:00:00"/>
    <x v="1"/>
    <s v="No"/>
    <x v="1"/>
  </r>
  <r>
    <n v="458"/>
    <s v="Sophia Ngala"/>
    <x v="1"/>
    <x v="6"/>
    <m/>
    <s v="Agriculture"/>
    <m/>
    <x v="0"/>
    <x v="0"/>
    <s v="No"/>
    <s v="University of Nairobi"/>
    <x v="9"/>
    <d v="2023-12-01T00:00:00"/>
    <x v="1"/>
    <s v="No"/>
    <x v="1"/>
  </r>
  <r>
    <n v="459"/>
    <s v="Olivia Osiro"/>
    <x v="1"/>
    <x v="6"/>
    <m/>
    <s v="Health Sciences"/>
    <m/>
    <x v="0"/>
    <x v="0"/>
    <s v="No"/>
    <s v="University of Nairobi"/>
    <x v="9"/>
    <d v="2023-12-01T00:00:00"/>
    <x v="1"/>
    <s v="Yes"/>
    <x v="1"/>
  </r>
  <r>
    <n v="460"/>
    <s v="Mutugi Kiruki "/>
    <x v="0"/>
    <x v="6"/>
    <m/>
    <s v="Engineering"/>
    <m/>
    <x v="0"/>
    <x v="0"/>
    <s v="No"/>
    <s v="University of Nairobi"/>
    <x v="9"/>
    <d v="2023-12-01T00:00:00"/>
    <x v="1"/>
    <s v="No"/>
    <x v="1"/>
  </r>
  <r>
    <n v="461"/>
    <s v="Omondi Bowa"/>
    <x v="0"/>
    <x v="6"/>
    <m/>
    <s v="Education"/>
    <m/>
    <x v="0"/>
    <x v="0"/>
    <s v="No"/>
    <s v="University of Nairobi"/>
    <x v="9"/>
    <d v="2023-12-01T00:00:00"/>
    <x v="1"/>
    <s v="No"/>
    <x v="1"/>
  </r>
  <r>
    <n v="462"/>
    <s v="Constance Gikonyo "/>
    <x v="1"/>
    <x v="6"/>
    <m/>
    <s v="Law"/>
    <m/>
    <x v="0"/>
    <x v="0"/>
    <s v="No"/>
    <s v="University of Nairobi"/>
    <x v="9"/>
    <d v="2023-12-01T00:00:00"/>
    <x v="1"/>
    <s v="No"/>
    <x v="1"/>
  </r>
  <r>
    <n v="463"/>
    <s v="Joyce Akach"/>
    <x v="1"/>
    <x v="6"/>
    <m/>
    <s v="Built Environment"/>
    <m/>
    <x v="0"/>
    <x v="0"/>
    <s v="No"/>
    <s v="University of Nairobi"/>
    <x v="9"/>
    <d v="2023-12-01T00:00:00"/>
    <x v="1"/>
    <s v="No"/>
    <x v="1"/>
  </r>
  <r>
    <n v="464"/>
    <s v="Dorothy N. Kyalo "/>
    <x v="1"/>
    <x v="6"/>
    <m/>
    <s v="Education"/>
    <m/>
    <x v="0"/>
    <x v="0"/>
    <s v="No"/>
    <s v="University of Nairobi"/>
    <x v="9"/>
    <d v="2023-12-01T00:00:00"/>
    <x v="1"/>
    <s v="No"/>
    <x v="1"/>
  </r>
  <r>
    <n v="465"/>
    <s v="Angelline Muwa"/>
    <x v="1"/>
    <x v="6"/>
    <m/>
    <s v="Education"/>
    <m/>
    <x v="0"/>
    <x v="0"/>
    <s v="No"/>
    <s v="University of Nairobi"/>
    <x v="9"/>
    <d v="2023-12-01T00:00:00"/>
    <x v="1"/>
    <s v="No"/>
    <x v="1"/>
  </r>
  <r>
    <n v="466"/>
    <s v="John Oredo"/>
    <x v="0"/>
    <x v="6"/>
    <m/>
    <s v="Arts and Social Sciences"/>
    <m/>
    <x v="0"/>
    <x v="0"/>
    <s v="No"/>
    <s v="University of Nairobi"/>
    <x v="9"/>
    <d v="2023-12-01T00:00:00"/>
    <x v="1"/>
    <s v="No"/>
    <x v="1"/>
  </r>
  <r>
    <n v="467"/>
    <s v="John Bosco Kisimbi"/>
    <x v="0"/>
    <x v="6"/>
    <m/>
    <s v="Business Management Sciences"/>
    <m/>
    <x v="0"/>
    <x v="0"/>
    <s v="No"/>
    <s v="University of Nairobi"/>
    <x v="9"/>
    <d v="2023-12-01T00:00:00"/>
    <x v="1"/>
    <s v="No"/>
    <x v="1"/>
  </r>
  <r>
    <n v="468"/>
    <s v="Raphael Kieti"/>
    <x v="0"/>
    <x v="6"/>
    <m/>
    <s v="Built Environment"/>
    <m/>
    <x v="0"/>
    <x v="0"/>
    <s v="No"/>
    <s v="University of Nairobi"/>
    <x v="9"/>
    <d v="2023-12-01T00:00:00"/>
    <x v="1"/>
    <s v="No"/>
    <x v="1"/>
  </r>
  <r>
    <n v="469"/>
    <s v="Nelly Mungai"/>
    <x v="1"/>
    <x v="6"/>
    <m/>
    <s v="Health Sciences"/>
    <m/>
    <x v="0"/>
    <x v="0"/>
    <s v="No"/>
    <s v="University of Nairobi"/>
    <x v="9"/>
    <d v="2023-12-01T00:00:00"/>
    <x v="1"/>
    <s v="No"/>
    <x v="1"/>
  </r>
  <r>
    <n v="470"/>
    <s v="Munya Mwaura"/>
    <x v="0"/>
    <x v="6"/>
    <m/>
    <s v="Built Environment"/>
    <m/>
    <x v="0"/>
    <x v="0"/>
    <s v="No"/>
    <s v="University of Nairobi"/>
    <x v="9"/>
    <d v="2023-12-01T00:00:00"/>
    <x v="1"/>
    <s v="No"/>
    <x v="1"/>
  </r>
  <r>
    <n v="471"/>
    <s v="Makau Kitata"/>
    <x v="0"/>
    <x v="6"/>
    <m/>
    <s v="Arts and Social Sciences"/>
    <m/>
    <x v="0"/>
    <x v="0"/>
    <s v="No"/>
    <s v="University of Nairobi"/>
    <x v="9"/>
    <d v="2023-12-01T00:00:00"/>
    <x v="1"/>
    <s v="No"/>
    <x v="1"/>
  </r>
  <r>
    <n v="472"/>
    <s v="Patrick Irungu"/>
    <x v="0"/>
    <x v="6"/>
    <m/>
    <s v="Agriculture"/>
    <m/>
    <x v="0"/>
    <x v="0"/>
    <s v="No"/>
    <s v="University of Nairobi"/>
    <x v="9"/>
    <d v="2023-12-01T00:00:00"/>
    <x v="1"/>
    <s v="No"/>
    <x v="1"/>
  </r>
  <r>
    <n v="473"/>
    <s v="Caroline Muthike"/>
    <x v="1"/>
    <x v="6"/>
    <m/>
    <s v="Agriculture"/>
    <m/>
    <x v="0"/>
    <x v="0"/>
    <s v="No"/>
    <s v="University of Nairobi"/>
    <x v="9"/>
    <d v="2023-12-01T00:00:00"/>
    <x v="1"/>
    <s v="No"/>
    <x v="1"/>
  </r>
  <r>
    <n v="474"/>
    <s v="Maate Yakobo"/>
    <x v="0"/>
    <x v="4"/>
    <m/>
    <m/>
    <m/>
    <x v="0"/>
    <x v="2"/>
    <s v="No"/>
    <s v="Makerere University"/>
    <x v="10"/>
    <m/>
    <x v="1"/>
    <s v="No"/>
    <x v="0"/>
  </r>
  <r>
    <n v="475"/>
    <s v="Akuyenze Paul"/>
    <x v="0"/>
    <x v="4"/>
    <m/>
    <m/>
    <m/>
    <x v="0"/>
    <x v="2"/>
    <s v="No"/>
    <s v="Makerere University"/>
    <x v="10"/>
    <m/>
    <x v="1"/>
    <s v="No"/>
    <x v="0"/>
  </r>
  <r>
    <n v="476"/>
    <s v="Sempijja Emmanuel "/>
    <x v="0"/>
    <x v="4"/>
    <m/>
    <m/>
    <m/>
    <x v="0"/>
    <x v="2"/>
    <s v="No"/>
    <s v="Makerere University"/>
    <x v="10"/>
    <m/>
    <x v="1"/>
    <s v="No"/>
    <x v="0"/>
  </r>
  <r>
    <n v="477"/>
    <s v="Ivan Sseguya"/>
    <x v="0"/>
    <x v="4"/>
    <m/>
    <m/>
    <m/>
    <x v="0"/>
    <x v="2"/>
    <s v="No"/>
    <s v="Makerere University"/>
    <x v="10"/>
    <m/>
    <x v="1"/>
    <s v="No"/>
    <x v="0"/>
  </r>
  <r>
    <n v="478"/>
    <s v="Tusingwire Joseph "/>
    <x v="0"/>
    <x v="4"/>
    <m/>
    <m/>
    <m/>
    <x v="0"/>
    <x v="2"/>
    <s v="No"/>
    <s v="Makerere University"/>
    <x v="10"/>
    <m/>
    <x v="1"/>
    <s v="No"/>
    <x v="0"/>
  </r>
  <r>
    <n v="479"/>
    <s v="Eunice Ayo"/>
    <x v="1"/>
    <x v="4"/>
    <m/>
    <m/>
    <m/>
    <x v="0"/>
    <x v="2"/>
    <s v="No"/>
    <s v="Makerere University"/>
    <x v="10"/>
    <m/>
    <x v="1"/>
    <s v="No"/>
    <x v="0"/>
  </r>
  <r>
    <n v="480"/>
    <s v="Kirabo Esther"/>
    <x v="1"/>
    <x v="4"/>
    <m/>
    <m/>
    <m/>
    <x v="0"/>
    <x v="2"/>
    <s v="No"/>
    <s v="Makerere University"/>
    <x v="10"/>
    <m/>
    <x v="1"/>
    <s v="No"/>
    <x v="0"/>
  </r>
  <r>
    <n v="481"/>
    <s v="Doreen Nakagaayi"/>
    <x v="1"/>
    <x v="4"/>
    <m/>
    <m/>
    <m/>
    <x v="0"/>
    <x v="2"/>
    <s v="No"/>
    <s v="Makerere University"/>
    <x v="10"/>
    <m/>
    <x v="1"/>
    <s v="No"/>
    <x v="0"/>
  </r>
  <r>
    <n v="482"/>
    <s v="Justus Turamyomwe"/>
    <x v="0"/>
    <x v="4"/>
    <m/>
    <m/>
    <m/>
    <x v="0"/>
    <x v="2"/>
    <s v="No"/>
    <s v="Makerere University"/>
    <x v="10"/>
    <m/>
    <x v="1"/>
    <s v="No"/>
    <x v="0"/>
  </r>
  <r>
    <n v="483"/>
    <s v="Ssemuyaga  Emmanuel"/>
    <x v="0"/>
    <x v="4"/>
    <m/>
    <m/>
    <m/>
    <x v="0"/>
    <x v="2"/>
    <s v="No"/>
    <s v="Makerere University"/>
    <x v="10"/>
    <m/>
    <x v="1"/>
    <s v="No"/>
    <x v="0"/>
  </r>
  <r>
    <n v="484"/>
    <s v="Rogers Namwiyiri"/>
    <x v="0"/>
    <x v="4"/>
    <m/>
    <m/>
    <m/>
    <x v="0"/>
    <x v="2"/>
    <s v="No"/>
    <s v="Makerere University"/>
    <x v="10"/>
    <m/>
    <x v="1"/>
    <s v="No"/>
    <x v="0"/>
  </r>
  <r>
    <n v="485"/>
    <s v="Orijabo Geofrey"/>
    <x v="0"/>
    <x v="4"/>
    <m/>
    <m/>
    <m/>
    <x v="0"/>
    <x v="2"/>
    <s v="No"/>
    <s v="Makerere University"/>
    <x v="10"/>
    <m/>
    <x v="1"/>
    <s v="No"/>
    <x v="0"/>
  </r>
  <r>
    <n v="486"/>
    <s v="Leonidah Nemigisha Musoke"/>
    <x v="1"/>
    <x v="4"/>
    <m/>
    <m/>
    <m/>
    <x v="0"/>
    <x v="2"/>
    <s v="No"/>
    <s v="Makerere University"/>
    <x v="10"/>
    <m/>
    <x v="1"/>
    <s v="No"/>
    <x v="0"/>
  </r>
  <r>
    <n v="487"/>
    <s v="Namugenyi Lilian Caroline"/>
    <x v="1"/>
    <x v="4"/>
    <m/>
    <m/>
    <m/>
    <x v="0"/>
    <x v="2"/>
    <s v="No"/>
    <s v="Makerere University"/>
    <x v="10"/>
    <m/>
    <x v="1"/>
    <s v="No"/>
    <x v="0"/>
  </r>
  <r>
    <n v="488"/>
    <s v="Maureen Ajok Atim"/>
    <x v="1"/>
    <x v="4"/>
    <m/>
    <m/>
    <m/>
    <x v="0"/>
    <x v="2"/>
    <s v="No"/>
    <s v="Makerere University"/>
    <x v="10"/>
    <m/>
    <x v="1"/>
    <s v="No"/>
    <x v="0"/>
  </r>
  <r>
    <n v="489"/>
    <s v="Ongora Solomon"/>
    <x v="1"/>
    <x v="4"/>
    <m/>
    <m/>
    <m/>
    <x v="0"/>
    <x v="2"/>
    <s v="No"/>
    <s v="Makerere University"/>
    <x v="10"/>
    <m/>
    <x v="1"/>
    <s v="No"/>
    <x v="0"/>
  </r>
  <r>
    <n v="490"/>
    <s v="Moiti Eriya"/>
    <x v="0"/>
    <x v="4"/>
    <m/>
    <m/>
    <m/>
    <x v="0"/>
    <x v="2"/>
    <s v="No"/>
    <s v="Makerere University"/>
    <x v="10"/>
    <m/>
    <x v="1"/>
    <s v="No"/>
    <x v="0"/>
  </r>
  <r>
    <n v="491"/>
    <s v="Flavia Namagembe"/>
    <x v="1"/>
    <x v="4"/>
    <m/>
    <m/>
    <m/>
    <x v="0"/>
    <x v="2"/>
    <s v="No"/>
    <s v="Makerere University"/>
    <x v="10"/>
    <m/>
    <x v="1"/>
    <s v="No"/>
    <x v="0"/>
  </r>
  <r>
    <n v="492"/>
    <s v="Charle Nyakwebara"/>
    <x v="0"/>
    <x v="4"/>
    <m/>
    <m/>
    <m/>
    <x v="0"/>
    <x v="2"/>
    <s v="No"/>
    <s v="Makerere University"/>
    <x v="10"/>
    <m/>
    <x v="1"/>
    <s v="No"/>
    <x v="0"/>
  </r>
  <r>
    <n v="493"/>
    <s v="Mathias Wakasenzali"/>
    <x v="0"/>
    <x v="4"/>
    <m/>
    <m/>
    <m/>
    <x v="0"/>
    <x v="2"/>
    <s v="No"/>
    <s v="Makerere University"/>
    <x v="10"/>
    <m/>
    <x v="1"/>
    <s v="No"/>
    <x v="0"/>
  </r>
  <r>
    <n v="494"/>
    <s v="Yamungu Alongo Boniface Byamalong"/>
    <x v="0"/>
    <x v="4"/>
    <m/>
    <m/>
    <m/>
    <x v="0"/>
    <x v="2"/>
    <s v="No"/>
    <s v="Makerere University"/>
    <x v="10"/>
    <m/>
    <x v="1"/>
    <s v="No"/>
    <x v="0"/>
  </r>
  <r>
    <n v="495"/>
    <s v="Lucy Anek"/>
    <x v="1"/>
    <x v="4"/>
    <m/>
    <m/>
    <m/>
    <x v="0"/>
    <x v="2"/>
    <s v="No"/>
    <s v="Makerere University"/>
    <x v="10"/>
    <m/>
    <x v="1"/>
    <s v="No"/>
    <x v="0"/>
  </r>
  <r>
    <n v="496"/>
    <s v="Brenda Birungi"/>
    <x v="1"/>
    <x v="4"/>
    <m/>
    <m/>
    <m/>
    <x v="0"/>
    <x v="2"/>
    <s v="No"/>
    <s v="Makerere University"/>
    <x v="10"/>
    <m/>
    <x v="1"/>
    <s v="No"/>
    <x v="0"/>
  </r>
  <r>
    <n v="497"/>
    <s v="Ezekiel Musasizi"/>
    <x v="0"/>
    <x v="4"/>
    <m/>
    <m/>
    <m/>
    <x v="0"/>
    <x v="2"/>
    <s v="No"/>
    <s v="Makerere University"/>
    <x v="10"/>
    <m/>
    <x v="1"/>
    <s v="No"/>
    <x v="0"/>
  </r>
  <r>
    <n v="498"/>
    <s v="KAINZA Harriet"/>
    <x v="1"/>
    <x v="4"/>
    <m/>
    <m/>
    <m/>
    <x v="0"/>
    <x v="2"/>
    <s v="No"/>
    <s v="Makerere University"/>
    <x v="10"/>
    <m/>
    <x v="1"/>
    <s v="No"/>
    <x v="0"/>
  </r>
  <r>
    <n v="499"/>
    <s v="Mathew Ladslaus Sengelela"/>
    <x v="0"/>
    <x v="4"/>
    <m/>
    <m/>
    <m/>
    <x v="0"/>
    <x v="2"/>
    <s v="No"/>
    <s v="Makerere University"/>
    <x v="10"/>
    <m/>
    <x v="1"/>
    <s v="No"/>
    <x v="0"/>
  </r>
  <r>
    <n v="500"/>
    <s v="Geoffrey Dheyongera"/>
    <x v="0"/>
    <x v="4"/>
    <m/>
    <m/>
    <m/>
    <x v="0"/>
    <x v="2"/>
    <s v="No"/>
    <s v="Makerere University"/>
    <x v="10"/>
    <m/>
    <x v="1"/>
    <s v="No"/>
    <x v="0"/>
  </r>
  <r>
    <n v="501"/>
    <s v="Erisa Walubo"/>
    <x v="0"/>
    <x v="4"/>
    <m/>
    <m/>
    <m/>
    <x v="0"/>
    <x v="2"/>
    <s v="No"/>
    <s v="Makerere University"/>
    <x v="10"/>
    <m/>
    <x v="1"/>
    <s v="No"/>
    <x v="0"/>
  </r>
  <r>
    <n v="502"/>
    <s v="Nakisita Olivia"/>
    <x v="1"/>
    <x v="4"/>
    <m/>
    <m/>
    <m/>
    <x v="0"/>
    <x v="2"/>
    <s v="No"/>
    <s v="Makerere University"/>
    <x v="10"/>
    <m/>
    <x v="1"/>
    <s v="No"/>
    <x v="0"/>
  </r>
  <r>
    <n v="503"/>
    <s v="Colin Jonathan Maswere"/>
    <x v="0"/>
    <x v="4"/>
    <m/>
    <m/>
    <m/>
    <x v="0"/>
    <x v="2"/>
    <s v="No"/>
    <s v="Makerere University"/>
    <x v="10"/>
    <m/>
    <x v="1"/>
    <s v="No"/>
    <x v="0"/>
  </r>
  <r>
    <n v="504"/>
    <s v="Peter Nyakuni"/>
    <x v="0"/>
    <x v="4"/>
    <m/>
    <m/>
    <m/>
    <x v="0"/>
    <x v="2"/>
    <s v="No"/>
    <s v="Makerere University"/>
    <x v="10"/>
    <m/>
    <x v="1"/>
    <s v="No"/>
    <x v="0"/>
  </r>
  <r>
    <n v="505"/>
    <s v="Asio Juliet Nkugwa"/>
    <x v="1"/>
    <x v="4"/>
    <m/>
    <m/>
    <m/>
    <x v="0"/>
    <x v="2"/>
    <s v="No"/>
    <s v="Makerere University"/>
    <x v="10"/>
    <m/>
    <x v="1"/>
    <s v="No"/>
    <x v="0"/>
  </r>
  <r>
    <n v="506"/>
    <s v="Ruth Mpirirwe"/>
    <x v="1"/>
    <x v="4"/>
    <m/>
    <m/>
    <m/>
    <x v="0"/>
    <x v="2"/>
    <s v="No"/>
    <s v="Makerere University"/>
    <x v="10"/>
    <m/>
    <x v="1"/>
    <s v="No"/>
    <x v="0"/>
  </r>
  <r>
    <n v="507"/>
    <s v="Adeyinka Jeremy Adedeji"/>
    <x v="0"/>
    <x v="4"/>
    <m/>
    <m/>
    <m/>
    <x v="0"/>
    <x v="2"/>
    <s v="No"/>
    <s v="Makerere University"/>
    <x v="10"/>
    <m/>
    <x v="1"/>
    <s v="No"/>
    <x v="0"/>
  </r>
  <r>
    <n v="508"/>
    <s v="Peter Ogweng"/>
    <x v="0"/>
    <x v="4"/>
    <m/>
    <m/>
    <m/>
    <x v="0"/>
    <x v="2"/>
    <s v="No"/>
    <s v="Makerere University"/>
    <x v="10"/>
    <m/>
    <x v="1"/>
    <s v="No"/>
    <x v="0"/>
  </r>
  <r>
    <n v="509"/>
    <s v="Jafesi Pulle"/>
    <x v="0"/>
    <x v="4"/>
    <m/>
    <m/>
    <m/>
    <x v="0"/>
    <x v="2"/>
    <s v="No"/>
    <s v="Makerere University"/>
    <x v="10"/>
    <m/>
    <x v="1"/>
    <s v="No"/>
    <x v="0"/>
  </r>
  <r>
    <n v="510"/>
    <s v="Gad KWIZERA"/>
    <x v="0"/>
    <x v="4"/>
    <m/>
    <m/>
    <m/>
    <x v="0"/>
    <x v="2"/>
    <s v="No"/>
    <s v="Makerere University"/>
    <x v="10"/>
    <m/>
    <x v="1"/>
    <s v="No"/>
    <x v="0"/>
  </r>
  <r>
    <n v="511"/>
    <s v="Gillian Atuheire"/>
    <x v="1"/>
    <x v="4"/>
    <m/>
    <m/>
    <m/>
    <x v="0"/>
    <x v="2"/>
    <s v="No"/>
    <s v="Makerere University"/>
    <x v="10"/>
    <m/>
    <x v="1"/>
    <s v="No"/>
    <x v="0"/>
  </r>
  <r>
    <n v="512"/>
    <s v="Moses Kizito"/>
    <x v="0"/>
    <x v="4"/>
    <m/>
    <m/>
    <m/>
    <x v="0"/>
    <x v="2"/>
    <s v="No"/>
    <s v="Makerere University"/>
    <x v="10"/>
    <m/>
    <x v="1"/>
    <s v="No"/>
    <x v="0"/>
  </r>
  <r>
    <n v="513"/>
    <s v="Joyce Namulondo"/>
    <x v="1"/>
    <x v="4"/>
    <m/>
    <m/>
    <m/>
    <x v="0"/>
    <x v="2"/>
    <s v="No"/>
    <s v="Makerere University"/>
    <x v="10"/>
    <m/>
    <x v="1"/>
    <s v="No"/>
    <x v="0"/>
  </r>
  <r>
    <n v="514"/>
    <s v="Nakanwagi Orashida"/>
    <x v="1"/>
    <x v="4"/>
    <m/>
    <m/>
    <m/>
    <x v="0"/>
    <x v="2"/>
    <s v="No"/>
    <s v="Makerere University"/>
    <x v="10"/>
    <m/>
    <x v="1"/>
    <s v="No"/>
    <x v="0"/>
  </r>
  <r>
    <n v="515"/>
    <s v="Ssentume Peter"/>
    <x v="0"/>
    <x v="4"/>
    <m/>
    <m/>
    <m/>
    <x v="0"/>
    <x v="2"/>
    <s v="No"/>
    <s v="Makerere University"/>
    <x v="10"/>
    <m/>
    <x v="1"/>
    <s v="No"/>
    <x v="0"/>
  </r>
  <r>
    <n v="516"/>
    <s v="Joselyn Rwebembera "/>
    <x v="1"/>
    <x v="4"/>
    <m/>
    <m/>
    <m/>
    <x v="0"/>
    <x v="2"/>
    <s v="No"/>
    <s v="Makerere University"/>
    <x v="10"/>
    <m/>
    <x v="1"/>
    <s v="No"/>
    <x v="0"/>
  </r>
  <r>
    <n v="517"/>
    <s v="Namusiginyi Beatrice"/>
    <x v="1"/>
    <x v="4"/>
    <m/>
    <m/>
    <m/>
    <x v="0"/>
    <x v="2"/>
    <s v="No"/>
    <s v="Makerere University"/>
    <x v="10"/>
    <m/>
    <x v="1"/>
    <s v="No"/>
    <x v="0"/>
  </r>
  <r>
    <n v="518"/>
    <s v="Peter Nambala"/>
    <x v="0"/>
    <x v="4"/>
    <m/>
    <m/>
    <m/>
    <x v="0"/>
    <x v="2"/>
    <s v="No"/>
    <s v="Makerere University"/>
    <x v="10"/>
    <m/>
    <x v="1"/>
    <s v="No"/>
    <x v="0"/>
  </r>
  <r>
    <n v="519"/>
    <s v="Etiang Joseph"/>
    <x v="0"/>
    <x v="4"/>
    <m/>
    <m/>
    <m/>
    <x v="0"/>
    <x v="2"/>
    <s v="No"/>
    <s v="Makerere University"/>
    <x v="10"/>
    <m/>
    <x v="1"/>
    <s v="No"/>
    <x v="0"/>
  </r>
  <r>
    <n v="520"/>
    <s v="Denis TUSHABOMWE"/>
    <x v="0"/>
    <x v="4"/>
    <m/>
    <m/>
    <m/>
    <x v="0"/>
    <x v="2"/>
    <s v="No"/>
    <s v="Makerere University"/>
    <x v="10"/>
    <m/>
    <x v="1"/>
    <s v="No"/>
    <x v="0"/>
  </r>
  <r>
    <n v="521"/>
    <s v="Pegoty Kosgei "/>
    <x v="1"/>
    <x v="4"/>
    <m/>
    <m/>
    <m/>
    <x v="0"/>
    <x v="2"/>
    <s v="No"/>
    <s v="Makerere University"/>
    <x v="10"/>
    <m/>
    <x v="1"/>
    <s v="No"/>
    <x v="0"/>
  </r>
  <r>
    <n v="522"/>
    <s v="Paskari Odoi Innocent"/>
    <x v="0"/>
    <x v="4"/>
    <m/>
    <m/>
    <m/>
    <x v="0"/>
    <x v="2"/>
    <s v="No"/>
    <s v="Makerere University"/>
    <x v="10"/>
    <m/>
    <x v="1"/>
    <s v="No"/>
    <x v="0"/>
  </r>
  <r>
    <n v="523"/>
    <s v="Stanley Peter Ddungu"/>
    <x v="0"/>
    <x v="4"/>
    <m/>
    <m/>
    <m/>
    <x v="0"/>
    <x v="2"/>
    <s v="No"/>
    <s v="Makerere University"/>
    <x v="10"/>
    <m/>
    <x v="1"/>
    <s v="No"/>
    <x v="0"/>
  </r>
  <r>
    <n v="524"/>
    <s v="Asaba Joyfred"/>
    <x v="0"/>
    <x v="4"/>
    <m/>
    <m/>
    <m/>
    <x v="0"/>
    <x v="2"/>
    <s v="No"/>
    <s v="Makerere University"/>
    <x v="10"/>
    <m/>
    <x v="1"/>
    <s v="No"/>
    <x v="0"/>
  </r>
  <r>
    <n v="525"/>
    <s v="Tinovonga Gonhi"/>
    <x v="0"/>
    <x v="4"/>
    <m/>
    <m/>
    <m/>
    <x v="0"/>
    <x v="2"/>
    <s v="No"/>
    <s v="Makerere University"/>
    <x v="10"/>
    <m/>
    <x v="1"/>
    <s v="No"/>
    <x v="0"/>
  </r>
  <r>
    <n v="526"/>
    <s v="Nakintu Rukia"/>
    <x v="1"/>
    <x v="4"/>
    <m/>
    <m/>
    <m/>
    <x v="0"/>
    <x v="2"/>
    <s v="No"/>
    <s v="Makerere University"/>
    <x v="10"/>
    <m/>
    <x v="1"/>
    <s v="No"/>
    <x v="0"/>
  </r>
  <r>
    <n v="527"/>
    <s v="Kanyesigye Dalton"/>
    <x v="0"/>
    <x v="4"/>
    <m/>
    <m/>
    <m/>
    <x v="0"/>
    <x v="2"/>
    <s v="No"/>
    <s v="Makerere University"/>
    <x v="10"/>
    <m/>
    <x v="1"/>
    <s v="No"/>
    <x v="0"/>
  </r>
  <r>
    <n v="528"/>
    <s v="Alex Riolexus Ario"/>
    <x v="0"/>
    <x v="4"/>
    <m/>
    <m/>
    <m/>
    <x v="0"/>
    <x v="2"/>
    <s v="No"/>
    <s v="Makerere University"/>
    <x v="10"/>
    <m/>
    <x v="1"/>
    <s v="No"/>
    <x v="0"/>
  </r>
  <r>
    <n v="529"/>
    <s v="Ongom Joel"/>
    <x v="0"/>
    <x v="4"/>
    <m/>
    <m/>
    <m/>
    <x v="0"/>
    <x v="2"/>
    <s v="No"/>
    <s v="Makerere University"/>
    <x v="10"/>
    <m/>
    <x v="1"/>
    <s v="No"/>
    <x v="0"/>
  </r>
  <r>
    <n v="530"/>
    <s v="Gerald Nizeyimana "/>
    <x v="0"/>
    <x v="4"/>
    <m/>
    <m/>
    <m/>
    <x v="0"/>
    <x v="2"/>
    <s v="No"/>
    <s v="Makerere University"/>
    <x v="10"/>
    <m/>
    <x v="1"/>
    <s v="No"/>
    <x v="0"/>
  </r>
  <r>
    <n v="531"/>
    <s v="Chalres Halerimana"/>
    <x v="0"/>
    <x v="4"/>
    <m/>
    <m/>
    <m/>
    <x v="0"/>
    <x v="2"/>
    <s v="No"/>
    <s v="Makerere University"/>
    <x v="10"/>
    <m/>
    <x v="1"/>
    <s v="No"/>
    <x v="0"/>
  </r>
  <r>
    <n v="532"/>
    <s v="Keneth Muhwezi"/>
    <x v="0"/>
    <x v="4"/>
    <m/>
    <m/>
    <m/>
    <x v="0"/>
    <x v="2"/>
    <s v="No"/>
    <s v="Makerere University"/>
    <x v="10"/>
    <m/>
    <x v="1"/>
    <s v="No"/>
    <x v="0"/>
  </r>
  <r>
    <n v="533"/>
    <s v="Brian Musitwa"/>
    <x v="0"/>
    <x v="4"/>
    <m/>
    <m/>
    <m/>
    <x v="0"/>
    <x v="2"/>
    <s v="No"/>
    <s v="Makerere University"/>
    <x v="10"/>
    <m/>
    <x v="1"/>
    <s v="No"/>
    <x v="0"/>
  </r>
  <r>
    <n v="534"/>
    <s v="Sati Nancy Milton"/>
    <x v="1"/>
    <x v="4"/>
    <m/>
    <m/>
    <m/>
    <x v="0"/>
    <x v="2"/>
    <s v="No"/>
    <s v="Makerere University"/>
    <x v="10"/>
    <m/>
    <x v="1"/>
    <s v="No"/>
    <x v="0"/>
  </r>
  <r>
    <n v="535"/>
    <s v="NABUKEERA LYDIA"/>
    <x v="1"/>
    <x v="4"/>
    <m/>
    <m/>
    <m/>
    <x v="0"/>
    <x v="2"/>
    <s v="No"/>
    <s v="Makerere University"/>
    <x v="10"/>
    <m/>
    <x v="1"/>
    <s v="No"/>
    <x v="0"/>
  </r>
  <r>
    <n v="536"/>
    <s v="Arnold Gideon Lumbe"/>
    <x v="0"/>
    <x v="4"/>
    <m/>
    <m/>
    <m/>
    <x v="0"/>
    <x v="2"/>
    <s v="No"/>
    <s v="Makerere University"/>
    <x v="10"/>
    <m/>
    <x v="1"/>
    <s v="No"/>
    <x v="0"/>
  </r>
  <r>
    <n v="537"/>
    <s v="Dickson Tayebwa"/>
    <x v="0"/>
    <x v="4"/>
    <m/>
    <m/>
    <m/>
    <x v="0"/>
    <x v="2"/>
    <s v="No"/>
    <s v="Makerere University"/>
    <x v="10"/>
    <m/>
    <x v="1"/>
    <s v="No"/>
    <x v="0"/>
  </r>
  <r>
    <n v="538"/>
    <s v="Ntare John Gilber"/>
    <x v="0"/>
    <x v="4"/>
    <m/>
    <m/>
    <m/>
    <x v="0"/>
    <x v="2"/>
    <s v="No"/>
    <s v="Makerere University"/>
    <x v="10"/>
    <m/>
    <x v="1"/>
    <s v="No"/>
    <x v="0"/>
  </r>
  <r>
    <n v="539"/>
    <s v="Makanga Livingstone"/>
    <x v="0"/>
    <x v="4"/>
    <m/>
    <m/>
    <m/>
    <x v="0"/>
    <x v="2"/>
    <s v="No"/>
    <s v="Makerere University"/>
    <x v="10"/>
    <m/>
    <x v="1"/>
    <s v="No"/>
    <x v="0"/>
  </r>
  <r>
    <n v="540"/>
    <s v="Olga Ayia Charles Waya"/>
    <x v="1"/>
    <x v="4"/>
    <m/>
    <m/>
    <m/>
    <x v="0"/>
    <x v="2"/>
    <s v="No"/>
    <s v="Makerere University"/>
    <x v="10"/>
    <m/>
    <x v="1"/>
    <s v="No"/>
    <x v="0"/>
  </r>
  <r>
    <n v="541"/>
    <s v="Nalugo Rachael Grace"/>
    <x v="1"/>
    <x v="4"/>
    <m/>
    <m/>
    <m/>
    <x v="0"/>
    <x v="2"/>
    <s v="No"/>
    <s v="Makerere University"/>
    <x v="10"/>
    <m/>
    <x v="1"/>
    <s v="No"/>
    <x v="0"/>
  </r>
  <r>
    <n v="542"/>
    <s v="Gitta Amos"/>
    <x v="0"/>
    <x v="4"/>
    <m/>
    <m/>
    <m/>
    <x v="0"/>
    <x v="2"/>
    <s v="No"/>
    <s v="Makerere University"/>
    <x v="10"/>
    <m/>
    <x v="1"/>
    <s v="No"/>
    <x v="0"/>
  </r>
  <r>
    <n v="543"/>
    <s v="Mutuzo Irene Esther"/>
    <x v="1"/>
    <x v="4"/>
    <m/>
    <m/>
    <m/>
    <x v="0"/>
    <x v="2"/>
    <s v="No"/>
    <s v="Makerere University"/>
    <x v="10"/>
    <m/>
    <x v="1"/>
    <s v="No"/>
    <x v="0"/>
  </r>
  <r>
    <n v="544"/>
    <s v="TUHAME Moses Kamondo"/>
    <x v="0"/>
    <x v="4"/>
    <m/>
    <m/>
    <m/>
    <x v="0"/>
    <x v="2"/>
    <s v="No"/>
    <s v="Makerere University"/>
    <x v="10"/>
    <m/>
    <x v="1"/>
    <s v="No"/>
    <x v="0"/>
  </r>
  <r>
    <n v="545"/>
    <s v="Muwonge Hamuza"/>
    <x v="0"/>
    <x v="4"/>
    <m/>
    <m/>
    <m/>
    <x v="0"/>
    <x v="2"/>
    <s v="No"/>
    <s v="Makerere University"/>
    <x v="10"/>
    <m/>
    <x v="1"/>
    <s v="No"/>
    <x v="0"/>
  </r>
  <r>
    <n v="546"/>
    <s v="Ronald Kisekka"/>
    <x v="0"/>
    <x v="4"/>
    <m/>
    <m/>
    <m/>
    <x v="0"/>
    <x v="2"/>
    <s v="No"/>
    <s v="Makerere University"/>
    <x v="10"/>
    <m/>
    <x v="1"/>
    <s v="No"/>
    <x v="0"/>
  </r>
  <r>
    <n v="547"/>
    <s v="Mukakarisa Helen"/>
    <x v="1"/>
    <x v="4"/>
    <m/>
    <m/>
    <m/>
    <x v="0"/>
    <x v="2"/>
    <s v="No"/>
    <s v="Makerere University"/>
    <x v="10"/>
    <m/>
    <x v="1"/>
    <s v="No"/>
    <x v="0"/>
  </r>
  <r>
    <n v="548"/>
    <s v="Abdul Malik Muwanga"/>
    <x v="0"/>
    <x v="4"/>
    <m/>
    <m/>
    <m/>
    <x v="0"/>
    <x v="2"/>
    <s v="No"/>
    <s v="Makerere University"/>
    <x v="10"/>
    <m/>
    <x v="1"/>
    <s v="No"/>
    <x v="0"/>
  </r>
  <r>
    <n v="549"/>
    <s v="Swaibu Zziwa"/>
    <x v="0"/>
    <x v="4"/>
    <m/>
    <m/>
    <m/>
    <x v="0"/>
    <x v="2"/>
    <s v="No"/>
    <s v="Makerere University"/>
    <x v="10"/>
    <m/>
    <x v="1"/>
    <s v="No"/>
    <x v="0"/>
  </r>
  <r>
    <n v="550"/>
    <s v="Kabiswa Winston"/>
    <x v="0"/>
    <x v="4"/>
    <m/>
    <m/>
    <m/>
    <x v="0"/>
    <x v="2"/>
    <s v="No"/>
    <s v="Makerere University"/>
    <x v="10"/>
    <m/>
    <x v="1"/>
    <s v="No"/>
    <x v="0"/>
  </r>
  <r>
    <n v="551"/>
    <s v="Rukia Mwinyi"/>
    <x v="1"/>
    <x v="4"/>
    <m/>
    <m/>
    <m/>
    <x v="0"/>
    <x v="2"/>
    <s v="No"/>
    <s v="Makerere University"/>
    <x v="10"/>
    <m/>
    <x v="1"/>
    <s v="No"/>
    <x v="0"/>
  </r>
  <r>
    <n v="552"/>
    <s v="Wakabi Paul Humphrey"/>
    <x v="0"/>
    <x v="4"/>
    <m/>
    <m/>
    <m/>
    <x v="0"/>
    <x v="2"/>
    <s v="No"/>
    <s v="Makerere University"/>
    <x v="10"/>
    <m/>
    <x v="1"/>
    <s v="No"/>
    <x v="0"/>
  </r>
  <r>
    <n v="553"/>
    <s v="Joseph Ekwangu"/>
    <x v="0"/>
    <x v="4"/>
    <m/>
    <m/>
    <m/>
    <x v="0"/>
    <x v="2"/>
    <s v="No"/>
    <s v="Makerere University"/>
    <x v="10"/>
    <m/>
    <x v="1"/>
    <s v="No"/>
    <x v="0"/>
  </r>
  <r>
    <n v="554"/>
    <s v="Bob Denis Odongo"/>
    <x v="0"/>
    <x v="4"/>
    <m/>
    <m/>
    <m/>
    <x v="0"/>
    <x v="2"/>
    <s v="No"/>
    <s v="Makerere University"/>
    <x v="10"/>
    <m/>
    <x v="1"/>
    <s v="No"/>
    <x v="0"/>
  </r>
  <r>
    <n v="555"/>
    <s v="Arnold Katungisa"/>
    <x v="0"/>
    <x v="4"/>
    <m/>
    <m/>
    <m/>
    <x v="0"/>
    <x v="2"/>
    <s v="No"/>
    <s v="Makerere University"/>
    <x v="10"/>
    <m/>
    <x v="1"/>
    <s v="No"/>
    <x v="0"/>
  </r>
  <r>
    <n v="556"/>
    <s v="Moris Kabyanga"/>
    <x v="0"/>
    <x v="4"/>
    <m/>
    <m/>
    <m/>
    <x v="0"/>
    <x v="2"/>
    <s v="No"/>
    <s v="Makerere University"/>
    <x v="10"/>
    <m/>
    <x v="1"/>
    <s v="No"/>
    <x v="0"/>
  </r>
  <r>
    <n v="557"/>
    <s v="Akena Geoffrey Oyoo"/>
    <x v="0"/>
    <x v="4"/>
    <m/>
    <m/>
    <m/>
    <x v="0"/>
    <x v="2"/>
    <s v="No"/>
    <s v="Makerere University"/>
    <x v="10"/>
    <m/>
    <x v="1"/>
    <s v="No"/>
    <x v="0"/>
  </r>
  <r>
    <n v="558"/>
    <s v="Hellen Opie"/>
    <x v="1"/>
    <x v="4"/>
    <m/>
    <m/>
    <m/>
    <x v="0"/>
    <x v="2"/>
    <s v="No"/>
    <s v="Makerere University"/>
    <x v="10"/>
    <m/>
    <x v="1"/>
    <s v="No"/>
    <x v="0"/>
  </r>
  <r>
    <n v="559"/>
    <s v="Namboyera Milly"/>
    <x v="1"/>
    <x v="4"/>
    <m/>
    <m/>
    <m/>
    <x v="0"/>
    <x v="2"/>
    <s v="No"/>
    <s v="Makerere University"/>
    <x v="10"/>
    <m/>
    <x v="1"/>
    <s v="No"/>
    <x v="0"/>
  </r>
  <r>
    <n v="560"/>
    <s v="Pariyo Bonane Godfrey"/>
    <x v="0"/>
    <x v="4"/>
    <m/>
    <m/>
    <m/>
    <x v="0"/>
    <x v="2"/>
    <s v="No"/>
    <s v="Makerere University"/>
    <x v="10"/>
    <m/>
    <x v="1"/>
    <s v="No"/>
    <x v="0"/>
  </r>
  <r>
    <n v="561"/>
    <s v="Fred Ssajakambwe"/>
    <x v="0"/>
    <x v="4"/>
    <m/>
    <m/>
    <m/>
    <x v="0"/>
    <x v="2"/>
    <s v="No"/>
    <s v="Makerere University"/>
    <x v="10"/>
    <m/>
    <x v="1"/>
    <s v="No"/>
    <x v="0"/>
  </r>
  <r>
    <n v="562"/>
    <s v="Mweru Mike Henry"/>
    <x v="0"/>
    <x v="4"/>
    <m/>
    <m/>
    <m/>
    <x v="0"/>
    <x v="2"/>
    <s v="No"/>
    <s v="Makerere University"/>
    <x v="10"/>
    <m/>
    <x v="1"/>
    <s v="No"/>
    <x v="0"/>
  </r>
  <r>
    <n v="563"/>
    <s v="James Bugeza"/>
    <x v="0"/>
    <x v="4"/>
    <m/>
    <m/>
    <m/>
    <x v="0"/>
    <x v="2"/>
    <s v="No"/>
    <s v="Makerere University"/>
    <x v="10"/>
    <m/>
    <x v="1"/>
    <s v="No"/>
    <x v="0"/>
  </r>
  <r>
    <n v="564"/>
    <s v="Andrew Ojulong"/>
    <x v="0"/>
    <x v="4"/>
    <m/>
    <m/>
    <m/>
    <x v="0"/>
    <x v="2"/>
    <s v="No"/>
    <s v="Makerere University"/>
    <x v="10"/>
    <m/>
    <x v="1"/>
    <s v="No"/>
    <x v="0"/>
  </r>
  <r>
    <n v="565"/>
    <s v="Arinaitwe Eugene"/>
    <x v="1"/>
    <x v="4"/>
    <m/>
    <m/>
    <m/>
    <x v="0"/>
    <x v="2"/>
    <s v="No"/>
    <s v="Makerere University"/>
    <x v="10"/>
    <m/>
    <x v="1"/>
    <s v="No"/>
    <x v="0"/>
  </r>
  <r>
    <n v="566"/>
    <s v="Lekuru Hellen Ekule"/>
    <x v="0"/>
    <x v="4"/>
    <m/>
    <m/>
    <m/>
    <x v="0"/>
    <x v="2"/>
    <s v="No"/>
    <s v="Makerere University"/>
    <x v="10"/>
    <m/>
    <x v="1"/>
    <s v="No"/>
    <x v="0"/>
  </r>
  <r>
    <n v="567"/>
    <s v="Adetola Jenyo-Oni "/>
    <x v="1"/>
    <x v="2"/>
    <s v="Professor"/>
    <s v="Renewable  Natural  Resources "/>
    <s v="jentolani@yahoo.com"/>
    <x v="0"/>
    <x v="2"/>
    <s v="No"/>
    <s v="University of Ibadan"/>
    <x v="11"/>
    <d v="2024-02-21T00:00:00"/>
    <x v="2"/>
    <s v="No"/>
    <x v="0"/>
  </r>
  <r>
    <n v="568"/>
    <s v="Adetunji Deborah Adeolu"/>
    <x v="1"/>
    <x v="2"/>
    <m/>
    <s v="Veterinary Public Health and Preventive Medicine "/>
    <s v="adeoludeb@gmail.com"/>
    <x v="0"/>
    <x v="2"/>
    <s v="No"/>
    <s v="University of Ibadan"/>
    <x v="11"/>
    <d v="2024-02-21T00:00:00"/>
    <x v="2"/>
    <s v="No"/>
    <x v="0"/>
  </r>
  <r>
    <n v="569"/>
    <s v="Ogunleye Mary Adedoyin"/>
    <x v="1"/>
    <x v="2"/>
    <m/>
    <s v="Public Health &amp; Preventive Medicine"/>
    <s v="adedoyinadun@gmail.com"/>
    <x v="0"/>
    <x v="2"/>
    <s v="No"/>
    <s v="University of Ibadan"/>
    <x v="11"/>
    <d v="2024-02-21T00:00:00"/>
    <x v="2"/>
    <s v="No"/>
    <x v="0"/>
  </r>
  <r>
    <n v="570"/>
    <s v="Idowu-Mogaji Grace Oluwatoyin"/>
    <x v="1"/>
    <x v="2"/>
    <m/>
    <s v="Wildlife And Ecotourism Management"/>
    <s v="c_toyinmogaji@yahoo.com"/>
    <x v="0"/>
    <x v="2"/>
    <s v="No"/>
    <s v="University of Ibadan"/>
    <x v="11"/>
    <d v="2024-02-21T00:00:00"/>
    <x v="2"/>
    <s v="No"/>
    <x v="0"/>
  </r>
  <r>
    <n v="571"/>
    <s v="Olayanu, Clement Mobolaji"/>
    <x v="0"/>
    <x v="2"/>
    <m/>
    <s v="Forest Production and Products "/>
    <s v="olayanuclement@gmail.com "/>
    <x v="0"/>
    <x v="2"/>
    <s v="No"/>
    <s v="University of Ibadan"/>
    <x v="11"/>
    <d v="2024-02-21T00:00:00"/>
    <x v="2"/>
    <s v="No"/>
    <x v="0"/>
  </r>
  <r>
    <n v="572"/>
    <s v="Banwo, Olamilekan Gabriel"/>
    <x v="0"/>
    <x v="2"/>
    <m/>
    <s v="Veterinary Medicine"/>
    <s v="olamilekanbanwo@gmail.com"/>
    <x v="0"/>
    <x v="2"/>
    <s v="No"/>
    <s v="University of Ibadan"/>
    <x v="11"/>
    <d v="2024-02-21T00:00:00"/>
    <x v="2"/>
    <s v="No"/>
    <x v="0"/>
  </r>
  <r>
    <n v="573"/>
    <s v="Ogundiji Temitayo Opeyemi"/>
    <x v="1"/>
    <x v="2"/>
    <m/>
    <s v="Veterinary Microbiology"/>
    <s v="temitayoogundiji@gmail.com"/>
    <x v="0"/>
    <x v="2"/>
    <s v="No"/>
    <s v="University of Ibadan"/>
    <x v="11"/>
    <d v="2024-02-21T00:00:00"/>
    <x v="2"/>
    <s v="No"/>
    <x v="0"/>
  </r>
  <r>
    <n v="574"/>
    <s v="Saka Anifat Bolatito "/>
    <x v="1"/>
    <x v="2"/>
    <m/>
    <s v="Wildlife And Ecotourism Management "/>
    <s v="sakaanifat650@gmail.com"/>
    <x v="0"/>
    <x v="2"/>
    <s v="No"/>
    <s v="University of Ibadan"/>
    <x v="11"/>
    <d v="2024-02-21T00:00:00"/>
    <x v="2"/>
    <s v="No"/>
    <x v="0"/>
  </r>
  <r>
    <n v="575"/>
    <s v="Isola Tajudeen Opeyemi"/>
    <x v="0"/>
    <x v="2"/>
    <m/>
    <s v="Veterinary Public Health and Preventive Medicine"/>
    <s v="tjisola@yahoo.com"/>
    <x v="0"/>
    <x v="2"/>
    <s v="No"/>
    <s v="University of Ibadan"/>
    <x v="11"/>
    <d v="2024-02-21T00:00:00"/>
    <x v="2"/>
    <s v="No"/>
    <x v="0"/>
  </r>
  <r>
    <n v="576"/>
    <s v="Olowoyo Felix Babatunde"/>
    <x v="0"/>
    <x v="2"/>
    <m/>
    <s v="Social And Environmental Forestry"/>
    <s v="Felixolowoyo65@gmail.com"/>
    <x v="0"/>
    <x v="2"/>
    <s v="No"/>
    <s v="University of Ibadan"/>
    <x v="11"/>
    <d v="2024-02-21T00:00:00"/>
    <x v="2"/>
    <s v="No"/>
    <x v="0"/>
  </r>
  <r>
    <n v="577"/>
    <s v="Alaba Kikelomo Elizabeth "/>
    <x v="1"/>
    <x v="2"/>
    <m/>
    <s v="Wildlife And Ecotourism "/>
    <s v="kikelomoalaba1@gmail.com "/>
    <x v="0"/>
    <x v="2"/>
    <s v="No"/>
    <s v="University of Ibadan"/>
    <x v="11"/>
    <d v="2024-02-21T00:00:00"/>
    <x v="2"/>
    <s v="No"/>
    <x v="0"/>
  </r>
  <r>
    <n v="578"/>
    <s v="Oyeleye, Oluwatosin Ajoke "/>
    <x v="1"/>
    <x v="2"/>
    <m/>
    <s v="Public Health And Preventive Medicine "/>
    <s v="oluwatosina.oyeleye@gmail.com"/>
    <x v="0"/>
    <x v="2"/>
    <s v="No"/>
    <s v="University of Ibadan"/>
    <x v="11"/>
    <d v="2024-02-21T00:00:00"/>
    <x v="2"/>
    <s v="No"/>
    <x v="0"/>
  </r>
  <r>
    <n v="579"/>
    <s v="Adedigba Mary Yewande"/>
    <x v="1"/>
    <x v="2"/>
    <m/>
    <s v="Agricultural Economics"/>
    <s v="maryadedioyin@gmail.com"/>
    <x v="0"/>
    <x v="2"/>
    <s v="No"/>
    <s v="University of Ibadan"/>
    <x v="11"/>
    <d v="2024-02-21T00:00:00"/>
    <x v="2"/>
    <s v="No"/>
    <x v="0"/>
  </r>
  <r>
    <n v="580"/>
    <s v="Ariwoola Tunrayo Ameenah "/>
    <x v="1"/>
    <x v="2"/>
    <m/>
    <s v="Wildlife Management "/>
    <s v="Haneef 012023@gmail.com"/>
    <x v="0"/>
    <x v="2"/>
    <s v="No"/>
    <s v="University of Ibadan"/>
    <x v="11"/>
    <d v="2024-02-21T00:00:00"/>
    <x v="2"/>
    <s v="No"/>
    <x v="0"/>
  </r>
  <r>
    <n v="581"/>
    <s v="Etu, Ezekiel Achema "/>
    <x v="0"/>
    <x v="2"/>
    <m/>
    <s v="Educational Management "/>
    <s v="etuachema@gmail.com"/>
    <x v="0"/>
    <x v="2"/>
    <s v="No"/>
    <s v="University of Ibadan"/>
    <x v="11"/>
    <d v="2024-02-21T00:00:00"/>
    <x v="2"/>
    <s v="No"/>
    <x v="0"/>
  </r>
  <r>
    <n v="582"/>
    <s v="Ogunade Olalekan "/>
    <x v="0"/>
    <x v="2"/>
    <m/>
    <s v="Counseling And Human Development Studies "/>
    <s v="ogunadeolalekan2023@gmail.com"/>
    <x v="0"/>
    <x v="2"/>
    <s v="No"/>
    <s v="University of Ibadan"/>
    <x v="11"/>
    <d v="2024-02-21T00:00:00"/>
    <x v="2"/>
    <s v="No"/>
    <x v="0"/>
  </r>
  <r>
    <n v="583"/>
    <s v="Okusanya, Yewande Oluwadamitan"/>
    <x v="1"/>
    <x v="2"/>
    <m/>
    <s v="Early Childhood Education and Educational Foundations"/>
    <s v="okusanyayewande@yahoo.com"/>
    <x v="0"/>
    <x v="2"/>
    <s v="No"/>
    <s v="University of Ibadan"/>
    <x v="11"/>
    <d v="2024-02-21T00:00:00"/>
    <x v="2"/>
    <s v="No"/>
    <x v="0"/>
  </r>
  <r>
    <n v="584"/>
    <s v="Anyaeche, Adaobi Chiamaka "/>
    <x v="1"/>
    <x v="2"/>
    <m/>
    <s v="Educational Management "/>
    <s v="academiaadaobi@gmail.com"/>
    <x v="0"/>
    <x v="2"/>
    <s v="No"/>
    <s v="University of Ibadan"/>
    <x v="11"/>
    <d v="2024-02-21T00:00:00"/>
    <x v="2"/>
    <s v="No"/>
    <x v="0"/>
  </r>
  <r>
    <n v="585"/>
    <s v="Aileru-Ojedokun Muqsitat Motunrayo "/>
    <x v="1"/>
    <x v="2"/>
    <m/>
    <s v="Data And Information Science"/>
    <s v="ailerumuqsitat@gmail.com "/>
    <x v="0"/>
    <x v="2"/>
    <s v="No"/>
    <s v="University of Ibadan"/>
    <x v="11"/>
    <d v="2024-02-21T00:00:00"/>
    <x v="2"/>
    <s v="No"/>
    <x v="0"/>
  </r>
  <r>
    <n v="586"/>
    <s v="Ojo, Olusola Taiwo"/>
    <x v="0"/>
    <x v="2"/>
    <m/>
    <s v="Data And Information Science"/>
    <s v="ojoolusola73@gmail.com"/>
    <x v="0"/>
    <x v="2"/>
    <s v="No"/>
    <s v="University of Ibadan"/>
    <x v="11"/>
    <d v="2024-02-21T00:00:00"/>
    <x v="2"/>
    <s v="No"/>
    <x v="0"/>
  </r>
  <r>
    <n v="587"/>
    <s v="Odukoya Regina Bolarinwa "/>
    <x v="1"/>
    <x v="2"/>
    <m/>
    <s v="Counselling And Human Development Studies "/>
    <s v="bolarinwaregina3@gmail.com "/>
    <x v="0"/>
    <x v="2"/>
    <s v="No"/>
    <s v="University of Ibadan"/>
    <x v="11"/>
    <d v="2024-02-21T00:00:00"/>
    <x v="2"/>
    <s v="No"/>
    <x v="0"/>
  </r>
  <r>
    <n v="588"/>
    <s v="Akintayo, Samson Olukunle"/>
    <x v="0"/>
    <x v="2"/>
    <m/>
    <s v="Counselling And Human Development Studies"/>
    <s v="Aksamolukunle@gmail.com"/>
    <x v="0"/>
    <x v="2"/>
    <s v="No"/>
    <s v="University of Ibadan"/>
    <x v="11"/>
    <d v="2024-02-21T00:00:00"/>
    <x v="2"/>
    <s v="No"/>
    <x v="0"/>
  </r>
  <r>
    <n v="589"/>
    <s v="Bello, Abiodun Eniola "/>
    <x v="1"/>
    <x v="2"/>
    <m/>
    <s v="Educational Management "/>
    <s v="belloabiodun30@yahoo.com"/>
    <x v="0"/>
    <x v="2"/>
    <s v="No"/>
    <s v="University of Ibadan"/>
    <x v="11"/>
    <d v="2024-02-21T00:00:00"/>
    <x v="2"/>
    <s v="No"/>
    <x v="0"/>
  </r>
  <r>
    <n v="590"/>
    <s v="Kehinde-Idowu Ruth Adunola "/>
    <x v="1"/>
    <x v="2"/>
    <m/>
    <s v="Educational Management "/>
    <s v="ruthijk@gmail.com "/>
    <x v="0"/>
    <x v="2"/>
    <s v="No"/>
    <s v="University of Ibadan"/>
    <x v="11"/>
    <d v="2024-02-21T00:00:00"/>
    <x v="2"/>
    <s v="No"/>
    <x v="0"/>
  </r>
  <r>
    <n v="591"/>
    <s v="Alao, Oluremi Morakinyo"/>
    <x v="0"/>
    <x v="2"/>
    <m/>
    <s v="Educational Management"/>
    <s v="moraknet@gmail.com"/>
    <x v="0"/>
    <x v="2"/>
    <s v="No"/>
    <s v="University of Ibadan"/>
    <x v="11"/>
    <d v="2024-02-21T00:00:00"/>
    <x v="2"/>
    <s v="No"/>
    <x v="0"/>
  </r>
  <r>
    <n v="592"/>
    <s v="Dairo Grace Oluwakemi "/>
    <x v="1"/>
    <x v="2"/>
    <m/>
    <s v="Educational Management "/>
    <s v="gracedairo2911@gmail.com"/>
    <x v="0"/>
    <x v="2"/>
    <s v="No"/>
    <s v="University of Ibadan"/>
    <x v="11"/>
    <d v="2024-02-21T00:00:00"/>
    <x v="2"/>
    <s v="No"/>
    <x v="0"/>
  </r>
  <r>
    <n v="593"/>
    <s v="Omoseebi, Augustine Abimbola "/>
    <x v="0"/>
    <x v="2"/>
    <m/>
    <s v="Arts And Social Science Education "/>
    <s v="aomoseebi9200@stu.ui.edu.ng"/>
    <x v="0"/>
    <x v="2"/>
    <s v="No"/>
    <s v="University of Ibadan"/>
    <x v="11"/>
    <d v="2024-02-21T00:00:00"/>
    <x v="2"/>
    <s v="No"/>
    <x v="0"/>
  </r>
  <r>
    <n v="594"/>
    <s v="Solagbade Abimbola Jamiu"/>
    <x v="0"/>
    <x v="2"/>
    <m/>
    <s v="Health Promotion and Education"/>
    <s v="solagbadeaj@gmail.com"/>
    <x v="0"/>
    <x v="2"/>
    <s v="No"/>
    <s v="University of Ibadan"/>
    <x v="11"/>
    <d v="2024-02-21T00:00:00"/>
    <x v="2"/>
    <s v="No"/>
    <x v="0"/>
  </r>
  <r>
    <n v="595"/>
    <s v="Olabode Aderemi Temitayo "/>
    <x v="0"/>
    <x v="2"/>
    <m/>
    <s v="Health Promotion and Education "/>
    <s v="Temitayoaderemi98@gmail.com"/>
    <x v="0"/>
    <x v="2"/>
    <s v="No"/>
    <s v="University of Ibadan"/>
    <x v="11"/>
    <d v="2024-02-21T00:00:00"/>
    <x v="2"/>
    <s v="No"/>
    <x v="0"/>
  </r>
  <r>
    <n v="596"/>
    <s v="Owoyemi Tolulope Linder "/>
    <x v="1"/>
    <x v="2"/>
    <m/>
    <s v="Human Nutrition "/>
    <s v="estherowoyemitolu@gmail.com"/>
    <x v="0"/>
    <x v="2"/>
    <s v="No"/>
    <s v="University of Ibadan"/>
    <x v="11"/>
    <d v="2024-02-21T00:00:00"/>
    <x v="2"/>
    <s v="No"/>
    <x v="0"/>
  </r>
  <r>
    <n v="597"/>
    <s v="Fagbule, Omotayo Francis "/>
    <x v="1"/>
    <x v="2"/>
    <m/>
    <s v="Dental Surgery "/>
    <s v="ffagbule@gmail.com"/>
    <x v="0"/>
    <x v="2"/>
    <s v="No"/>
    <s v="University of Ibadan"/>
    <x v="11"/>
    <d v="2024-02-21T00:00:00"/>
    <x v="2"/>
    <s v="No"/>
    <x v="0"/>
  </r>
  <r>
    <n v="598"/>
    <s v="Adebayo-Salami Funminiyi Joy "/>
    <x v="1"/>
    <x v="2"/>
    <m/>
    <s v="Environmental Health Sciences "/>
    <s v="joyadesalami@gmail.com"/>
    <x v="0"/>
    <x v="2"/>
    <s v="No"/>
    <s v="University of Ibadan"/>
    <x v="11"/>
    <d v="2024-02-21T00:00:00"/>
    <x v="2"/>
    <s v="No"/>
    <x v="0"/>
  </r>
  <r>
    <n v="599"/>
    <s v="Otitoola Shobi Gbemisola"/>
    <x v="1"/>
    <x v="2"/>
    <m/>
    <s v="Human Nutrition and Dietetics"/>
    <s v="otitoolashobi@yahoo.com"/>
    <x v="0"/>
    <x v="2"/>
    <s v="No"/>
    <s v="University of Ibadan"/>
    <x v="11"/>
    <d v="2024-02-21T00:00:00"/>
    <x v="2"/>
    <s v="No"/>
    <x v="0"/>
  </r>
  <r>
    <n v="600"/>
    <s v="Dada Festus Opeyemi "/>
    <x v="0"/>
    <x v="2"/>
    <m/>
    <s v="Environmental Health Science "/>
    <s v="fdada123456@gmail.com"/>
    <x v="0"/>
    <x v="2"/>
    <s v="No"/>
    <s v="University of Ibadan"/>
    <x v="11"/>
    <d v="2024-02-21T00:00:00"/>
    <x v="2"/>
    <s v="No"/>
    <x v="0"/>
  </r>
  <r>
    <n v="601"/>
    <s v="Yelotan Oluwole Emmanuel"/>
    <x v="0"/>
    <x v="2"/>
    <m/>
    <s v="Health Promotion and Education"/>
    <s v="Yelotan@gmail.com"/>
    <x v="0"/>
    <x v="2"/>
    <s v="No"/>
    <s v="University of Ibadan"/>
    <x v="11"/>
    <d v="2024-02-21T00:00:00"/>
    <x v="2"/>
    <s v="No"/>
    <x v="0"/>
  </r>
  <r>
    <n v="602"/>
    <s v="Ewekeye, Oluwaseun Adewuni "/>
    <x v="1"/>
    <x v="2"/>
    <m/>
    <s v="Health Promotion and Education"/>
    <s v="oluwaseunewekeye@gmail.com"/>
    <x v="0"/>
    <x v="2"/>
    <s v="No"/>
    <s v="University of Ibadan"/>
    <x v="11"/>
    <d v="2024-02-21T00:00:00"/>
    <x v="2"/>
    <s v="No"/>
    <x v="0"/>
  </r>
  <r>
    <n v="603"/>
    <s v="Babatunde Oyenike Oluwakemi "/>
    <x v="1"/>
    <x v="2"/>
    <m/>
    <s v="Health Promotion and Education"/>
    <s v="oyenikeoyekola@yahoo.com"/>
    <x v="0"/>
    <x v="2"/>
    <s v="No"/>
    <s v="University of Ibadan"/>
    <x v="11"/>
    <d v="2024-02-21T00:00:00"/>
    <x v="2"/>
    <s v="No"/>
    <x v="0"/>
  </r>
  <r>
    <n v="604"/>
    <s v="Ogundana Feyikemi Veronica "/>
    <x v="1"/>
    <x v="2"/>
    <m/>
    <s v="Health Promotion and Education"/>
    <s v="friendlyfeyi@gmail.com; fogundana9575@stu.ui.edu.ng.edu.ng "/>
    <x v="0"/>
    <x v="2"/>
    <s v="No"/>
    <s v="University of Ibadan"/>
    <x v="11"/>
    <d v="2024-02-21T00:00:00"/>
    <x v="2"/>
    <s v="No"/>
    <x v="0"/>
  </r>
  <r>
    <n v="605"/>
    <s v="Oyedero Lolade Comfort "/>
    <x v="1"/>
    <x v="2"/>
    <m/>
    <s v="Nursing "/>
    <s v="loladeoyedero@gmail.com"/>
    <x v="0"/>
    <x v="2"/>
    <s v="No"/>
    <s v="University of Ibadan"/>
    <x v="11"/>
    <d v="2024-02-21T00:00:00"/>
    <x v="2"/>
    <s v="No"/>
    <x v="0"/>
  </r>
  <r>
    <n v="606"/>
    <s v="Ofudi Chinwe Bridget"/>
    <x v="1"/>
    <x v="2"/>
    <m/>
    <s v="Pharmacology and Therapeutics "/>
    <s v="wendyofudi@gmail.com "/>
    <x v="0"/>
    <x v="2"/>
    <s v="No"/>
    <s v="University of Ibadan"/>
    <x v="11"/>
    <d v="2024-02-21T00:00:00"/>
    <x v="2"/>
    <s v="No"/>
    <x v="0"/>
  </r>
  <r>
    <n v="607"/>
    <s v="Raphael Bamidele James "/>
    <x v="0"/>
    <x v="2"/>
    <m/>
    <s v="Religious Studies "/>
    <s v="delity.raph22@gmail.com"/>
    <x v="0"/>
    <x v="2"/>
    <s v="No"/>
    <s v="University of Ibadan"/>
    <x v="11"/>
    <d v="2024-02-21T00:00:00"/>
    <x v="2"/>
    <s v="No"/>
    <x v="0"/>
  </r>
  <r>
    <n v="608"/>
    <s v="Bada, Gboyega Olaseeni "/>
    <x v="0"/>
    <x v="2"/>
    <m/>
    <s v="Department Of Peace and Conflict Studies "/>
    <s v="akanmu2559@gmail.com"/>
    <x v="0"/>
    <x v="2"/>
    <s v="No"/>
    <s v="University of Ibadan"/>
    <x v="11"/>
    <d v="2024-02-21T00:00:00"/>
    <x v="2"/>
    <s v="No"/>
    <x v="0"/>
  </r>
  <r>
    <n v="609"/>
    <s v="Ojerinde, Olatunde Adeyemi "/>
    <x v="0"/>
    <x v="2"/>
    <m/>
    <s v="English "/>
    <s v="olatundeoje4@gmail.com"/>
    <x v="0"/>
    <x v="2"/>
    <s v="No"/>
    <s v="University of Ibadan"/>
    <x v="11"/>
    <d v="2024-02-21T00:00:00"/>
    <x v="2"/>
    <s v="No"/>
    <x v="0"/>
  </r>
  <r>
    <n v="610"/>
    <s v="Alabi, Folashade Oyindamola "/>
    <x v="1"/>
    <x v="2"/>
    <m/>
    <s v="English "/>
    <s v="falabi8821@stu.ui.edu.ng"/>
    <x v="0"/>
    <x v="2"/>
    <s v="No"/>
    <s v="University of Ibadan"/>
    <x v="11"/>
    <d v="2024-02-21T00:00:00"/>
    <x v="2"/>
    <s v="No"/>
    <x v="0"/>
  </r>
  <r>
    <n v="611"/>
    <s v="Azeez,Ismaila Oladejo "/>
    <x v="0"/>
    <x v="2"/>
    <m/>
    <s v="Public Law"/>
    <s v="oladejoazeezesq@yahoo.com "/>
    <x v="0"/>
    <x v="2"/>
    <s v="No"/>
    <s v="University of Ibadan"/>
    <x v="11"/>
    <d v="2024-02-21T00:00:00"/>
    <x v="2"/>
    <s v="No"/>
    <x v="0"/>
  </r>
  <r>
    <n v="612"/>
    <s v="OLUNLADE JOSHUA ADEKUNLE "/>
    <x v="0"/>
    <x v="2"/>
    <m/>
    <s v="Department Of Peace Security and Humanitarian Studies"/>
    <s v="kunleolunlade@yahoo.com"/>
    <x v="0"/>
    <x v="2"/>
    <s v="No"/>
    <s v="University of Ibadan"/>
    <x v="11"/>
    <d v="2024-02-21T00:00:00"/>
    <x v="2"/>
    <s v="No"/>
    <x v="0"/>
  </r>
  <r>
    <n v="613"/>
    <s v="Fwangwar Tongpan Rabo "/>
    <x v="0"/>
    <x v="2"/>
    <m/>
    <s v="Linguistics And African Languages"/>
    <s v="tongpanrabo@gmail.com"/>
    <x v="0"/>
    <x v="2"/>
    <s v="No"/>
    <s v="University of Ibadan"/>
    <x v="11"/>
    <d v="2024-02-21T00:00:00"/>
    <x v="2"/>
    <s v="No"/>
    <x v="0"/>
  </r>
  <r>
    <n v="614"/>
    <s v="Olanrewaju, Peace Oluwabukunmi "/>
    <x v="1"/>
    <x v="2"/>
    <m/>
    <s v="English"/>
    <s v="peaceolans4@gmail.com"/>
    <x v="0"/>
    <x v="2"/>
    <s v="No"/>
    <s v="University of Ibadan"/>
    <x v="11"/>
    <d v="2024-02-21T00:00:00"/>
    <x v="2"/>
    <s v="No"/>
    <x v="0"/>
  </r>
  <r>
    <n v="615"/>
    <s v="Lasisi Yakubu Kelly"/>
    <x v="0"/>
    <x v="2"/>
    <m/>
    <s v="Sustainable Development Practices "/>
    <s v="lasisi.yakubu87@gmail.com "/>
    <x v="0"/>
    <x v="2"/>
    <s v="No"/>
    <s v="University of Ibadan"/>
    <x v="11"/>
    <d v="2024-02-21T00:00:00"/>
    <x v="2"/>
    <s v="No"/>
    <x v="0"/>
  </r>
  <r>
    <n v="616"/>
    <s v="Aderounmu, Paul Adetunji "/>
    <x v="0"/>
    <x v="2"/>
    <m/>
    <s v="European Studies"/>
    <s v="aderounmupaul3@gmail.com"/>
    <x v="0"/>
    <x v="2"/>
    <s v="No"/>
    <s v="University of Ibadan"/>
    <x v="11"/>
    <d v="2024-02-21T00:00:00"/>
    <x v="2"/>
    <s v="No"/>
    <x v="0"/>
  </r>
  <r>
    <n v="617"/>
    <s v="Osasona Bosede "/>
    <x v="1"/>
    <x v="2"/>
    <m/>
    <s v="Sustainability Studies"/>
    <s v="tabtimosas@gmail.com"/>
    <x v="0"/>
    <x v="2"/>
    <s v="No"/>
    <s v="University of Ibadan"/>
    <x v="11"/>
    <d v="2024-02-21T00:00:00"/>
    <x v="2"/>
    <s v="No"/>
    <x v="0"/>
  </r>
  <r>
    <n v="618"/>
    <s v="Abdulwahab Yakub Olawale"/>
    <x v="0"/>
    <x v="2"/>
    <m/>
    <s v="Arabic And Islamic Studies "/>
    <s v="abdulwahabyakub68@gmail.com"/>
    <x v="0"/>
    <x v="2"/>
    <s v="No"/>
    <s v="University of Ibadan"/>
    <x v="11"/>
    <d v="2024-02-21T00:00:00"/>
    <x v="2"/>
    <s v="No"/>
    <x v="0"/>
  </r>
  <r>
    <n v="619"/>
    <s v="Adeyinka Oluwafemi Edmond"/>
    <x v="0"/>
    <x v="2"/>
    <m/>
    <s v="Musicology"/>
    <s v="femisymphony@gmail.com"/>
    <x v="0"/>
    <x v="2"/>
    <s v="No"/>
    <s v="University of Ibadan"/>
    <x v="11"/>
    <d v="2024-02-21T00:00:00"/>
    <x v="2"/>
    <s v="No"/>
    <x v="0"/>
  </r>
  <r>
    <n v="620"/>
    <s v="Abidoye, Oluwatosin Grace"/>
    <x v="1"/>
    <x v="2"/>
    <m/>
    <s v="English Department"/>
    <s v="gracedoye7@gnail.com"/>
    <x v="0"/>
    <x v="2"/>
    <s v="No"/>
    <s v="University of Ibadan"/>
    <x v="11"/>
    <d v="2024-02-21T00:00:00"/>
    <x v="2"/>
    <s v="No"/>
    <x v="0"/>
  </r>
  <r>
    <n v="621"/>
    <s v="Akindele Hannah Oluwatoyin"/>
    <x v="1"/>
    <x v="2"/>
    <m/>
    <s v="English"/>
    <s v="hannahakindele@gmail.com"/>
    <x v="0"/>
    <x v="2"/>
    <s v="No"/>
    <s v="University of Ibadan"/>
    <x v="11"/>
    <d v="2024-02-21T00:00:00"/>
    <x v="2"/>
    <s v="No"/>
    <x v="0"/>
  </r>
  <r>
    <n v="622"/>
    <s v="Samuel, Kennedy Banja"/>
    <x v="0"/>
    <x v="2"/>
    <m/>
    <s v="Botany"/>
    <s v="kennedysamuel161@yahoo.com"/>
    <x v="0"/>
    <x v="2"/>
    <s v="No"/>
    <s v="University of Ibadan"/>
    <x v="11"/>
    <d v="2024-02-21T00:00:00"/>
    <x v="2"/>
    <s v="No"/>
    <x v="0"/>
  </r>
  <r>
    <n v="623"/>
    <s v="Bassey, Daniel Akpan"/>
    <x v="0"/>
    <x v="2"/>
    <m/>
    <s v="Zoology"/>
    <s v="dandykos05@gmail.com"/>
    <x v="0"/>
    <x v="2"/>
    <s v="No"/>
    <s v="University of Ibadan"/>
    <x v="11"/>
    <d v="2024-02-21T00:00:00"/>
    <x v="2"/>
    <s v="No"/>
    <x v="0"/>
  </r>
  <r>
    <n v="624"/>
    <s v="Oyebanjo Amidu Akinola"/>
    <x v="0"/>
    <x v="2"/>
    <m/>
    <s v="Statistics"/>
    <s v="oyebanjoa@yahoo.com"/>
    <x v="0"/>
    <x v="2"/>
    <s v="No"/>
    <s v="University of Ibadan"/>
    <x v="11"/>
    <d v="2024-02-21T00:00:00"/>
    <x v="2"/>
    <s v="No"/>
    <x v="0"/>
  </r>
  <r>
    <n v="625"/>
    <s v="Ajayi Biodun Bashir"/>
    <x v="0"/>
    <x v="2"/>
    <m/>
    <s v="Agricultural Engineering "/>
    <s v="ajayibiodun@gmail.com"/>
    <x v="0"/>
    <x v="2"/>
    <s v="No"/>
    <s v="University of Ibadan"/>
    <x v="11"/>
    <d v="2024-02-21T00:00:00"/>
    <x v="2"/>
    <s v="No"/>
    <x v="0"/>
  </r>
  <r>
    <n v="626"/>
    <s v="Adebajo, Olayinka Joseph"/>
    <x v="0"/>
    <x v="2"/>
    <m/>
    <s v="Computer Science"/>
    <s v="oadebajo0965@stu.ui.edu.ng"/>
    <x v="0"/>
    <x v="2"/>
    <s v="No"/>
    <s v="University of Ibadan"/>
    <x v="11"/>
    <d v="2024-02-21T00:00:00"/>
    <x v="2"/>
    <s v="No"/>
    <x v="0"/>
  </r>
  <r>
    <n v="627"/>
    <s v="Abokhai Odinakachukwu Nkechi"/>
    <x v="1"/>
    <x v="2"/>
    <m/>
    <s v="Urban And Regional Planning (Housing)"/>
    <s v="odyodi@gmail.com "/>
    <x v="0"/>
    <x v="2"/>
    <s v="No"/>
    <s v="University of Ibadan"/>
    <x v="11"/>
    <d v="2024-02-21T00:00:00"/>
    <x v="2"/>
    <s v="No"/>
    <x v="0"/>
  </r>
  <r>
    <n v="628"/>
    <s v="Bankole, Ruth Oluwatosin "/>
    <x v="1"/>
    <x v="2"/>
    <m/>
    <s v="Agricultural And Environmental Engineering "/>
    <s v="ruthbankole03@gmail.com"/>
    <x v="0"/>
    <x v="2"/>
    <s v="No"/>
    <s v="University of Ibadan"/>
    <x v="11"/>
    <d v="2024-02-21T00:00:00"/>
    <x v="2"/>
    <s v="No"/>
    <x v="0"/>
  </r>
  <r>
    <n v="629"/>
    <s v="Raji-Sanni, Habeebah Oyindamola "/>
    <x v="1"/>
    <x v="2"/>
    <m/>
    <s v="Agricultural And Environmental Engineering "/>
    <s v="habeebatraji@gmail.com"/>
    <x v="0"/>
    <x v="2"/>
    <s v="No"/>
    <s v="University of Ibadan"/>
    <x v="11"/>
    <d v="2024-02-21T00:00:00"/>
    <x v="2"/>
    <s v="No"/>
    <x v="0"/>
  </r>
  <r>
    <n v="630"/>
    <s v="Adedeji Tolulope Mary"/>
    <x v="1"/>
    <x v="2"/>
    <m/>
    <s v="Urban And Regional Planning"/>
    <s v="adedejitolulopemary@gmail.com"/>
    <x v="0"/>
    <x v="2"/>
    <s v="No"/>
    <s v="University of Ibadan"/>
    <x v="11"/>
    <d v="2024-02-21T00:00:00"/>
    <x v="2"/>
    <s v="No"/>
    <x v="0"/>
  </r>
  <r>
    <n v="631"/>
    <s v="Akinteye Ayodele Abraham "/>
    <x v="0"/>
    <x v="2"/>
    <m/>
    <s v="Urban And Regional Planning "/>
    <s v="aakinteye7999@stu.ui.edu.ng "/>
    <x v="0"/>
    <x v="2"/>
    <s v="No"/>
    <s v="University of Ibadan"/>
    <x v="11"/>
    <d v="2024-02-21T00:00:00"/>
    <x v="2"/>
    <s v="No"/>
    <x v="0"/>
  </r>
  <r>
    <n v="632"/>
    <s v="Olatunji, Onaolapo Adeola"/>
    <x v="1"/>
    <x v="2"/>
    <m/>
    <s v="Food Technology"/>
    <s v="onaola.olatunji@gmail.com"/>
    <x v="0"/>
    <x v="2"/>
    <s v="No"/>
    <s v="University of Ibadan"/>
    <x v="11"/>
    <d v="2024-02-21T00:00:00"/>
    <x v="2"/>
    <s v="No"/>
    <x v="0"/>
  </r>
  <r>
    <n v="633"/>
    <s v="Olasupo Oyebola "/>
    <x v="0"/>
    <x v="2"/>
    <m/>
    <s v="Electrical And Electronic Engineering "/>
    <s v="olasuposunday@yahoo.com"/>
    <x v="0"/>
    <x v="2"/>
    <s v="No"/>
    <s v="University of Ibadan"/>
    <x v="11"/>
    <d v="2024-02-21T00:00:00"/>
    <x v="2"/>
    <s v="No"/>
    <x v="0"/>
  </r>
  <r>
    <n v="634"/>
    <s v="Akinyemi Johnson Rotimi "/>
    <x v="0"/>
    <x v="2"/>
    <m/>
    <s v="Zoology "/>
    <s v="jakinyemi2505@gmail.com"/>
    <x v="0"/>
    <x v="2"/>
    <s v="No"/>
    <s v="University of Ibadan"/>
    <x v="11"/>
    <d v="2024-02-21T00:00:00"/>
    <x v="2"/>
    <s v="No"/>
    <x v="0"/>
  </r>
  <r>
    <n v="635"/>
    <s v="Alabi "/>
    <x v="1"/>
    <x v="2"/>
    <m/>
    <s v="Accounting "/>
    <s v="alabimuktar2023@gmail.com "/>
    <x v="0"/>
    <x v="2"/>
    <s v="No"/>
    <s v="University of Ibadan"/>
    <x v="11"/>
    <d v="2024-02-21T00:00:00"/>
    <x v="2"/>
    <s v="No"/>
    <x v="0"/>
  </r>
  <r>
    <n v="636"/>
    <s v="Ojenike Christianah Anu"/>
    <x v="1"/>
    <x v="2"/>
    <m/>
    <s v="Business Entrepreneurship and Executive Education "/>
    <s v="ojenikechristy@gmail.com "/>
    <x v="0"/>
    <x v="2"/>
    <s v="No"/>
    <s v="University of Ibadan"/>
    <x v="11"/>
    <d v="2024-02-21T00:00:00"/>
    <x v="2"/>
    <s v="No"/>
    <x v="0"/>
  </r>
  <r>
    <n v="637"/>
    <s v="Daniels Funmilayo Caroline"/>
    <x v="1"/>
    <x v="2"/>
    <m/>
    <s v="Business Entrepreneurship and Executive Education"/>
    <s v="funmiladed@gmail.com"/>
    <x v="0"/>
    <x v="2"/>
    <s v="No"/>
    <s v="University of Ibadan"/>
    <x v="11"/>
    <d v="2024-02-21T00:00:00"/>
    <x v="2"/>
    <s v="No"/>
    <x v="0"/>
  </r>
  <r>
    <n v="638"/>
    <s v="Alalade Oniyinde Michael "/>
    <x v="0"/>
    <x v="2"/>
    <m/>
    <s v="Business Entrepreneurship and Executive Education "/>
    <s v="goodartsng@gmail.com"/>
    <x v="0"/>
    <x v="2"/>
    <s v="No"/>
    <s v="University of Ibadan"/>
    <x v="11"/>
    <d v="2024-02-21T00:00:00"/>
    <x v="2"/>
    <s v="No"/>
    <x v="0"/>
  </r>
  <r>
    <n v="639"/>
    <s v="Adeleke Peters Ojo"/>
    <x v="0"/>
    <x v="2"/>
    <m/>
    <s v="Geography"/>
    <s v="peterpero2005@yahoo.co.uk "/>
    <x v="0"/>
    <x v="2"/>
    <s v="No"/>
    <s v="University of Ibadan"/>
    <x v="11"/>
    <d v="2024-02-21T00:00:00"/>
    <x v="2"/>
    <s v="No"/>
    <x v="0"/>
  </r>
  <r>
    <n v="640"/>
    <s v="Ogunbiyi Abimbola Seliat"/>
    <x v="1"/>
    <x v="2"/>
    <m/>
    <s v="Political Science "/>
    <s v="seliatogunbiyi@gmail.com"/>
    <x v="0"/>
    <x v="2"/>
    <s v="No"/>
    <s v="University of Ibadan"/>
    <x v="11"/>
    <d v="2024-02-21T00:00:00"/>
    <x v="2"/>
    <s v="No"/>
    <x v="0"/>
  </r>
  <r>
    <n v="641"/>
    <s v="Jegede Fazlur Bolaji "/>
    <x v="0"/>
    <x v="2"/>
    <m/>
    <s v="Geography "/>
    <s v="fazlurfarah@gmail.com"/>
    <x v="0"/>
    <x v="2"/>
    <s v="No"/>
    <s v="University of Ibadan"/>
    <x v="11"/>
    <d v="2024-02-21T00:00:00"/>
    <x v="2"/>
    <s v="No"/>
    <x v="0"/>
  </r>
  <r>
    <n v="642"/>
    <s v="Forteta, Nelly Oyevbevotu"/>
    <x v="1"/>
    <x v="2"/>
    <m/>
    <s v="Geography"/>
    <s v="nellyforteta@outlook.com"/>
    <x v="0"/>
    <x v="2"/>
    <s v="No"/>
    <s v="University of Ibadan"/>
    <x v="11"/>
    <d v="2024-02-21T00:00:00"/>
    <x v="2"/>
    <s v="No"/>
    <x v="0"/>
  </r>
  <r>
    <n v="643"/>
    <s v="Usman Rukayat Atinuke "/>
    <x v="1"/>
    <x v="2"/>
    <m/>
    <s v="Sociology"/>
    <s v="usmanatinuke7@gmail.com"/>
    <x v="0"/>
    <x v="2"/>
    <s v="No"/>
    <s v="University of Ibadan"/>
    <x v="11"/>
    <d v="2024-02-21T00:00:00"/>
    <x v="2"/>
    <s v="No"/>
    <x v="0"/>
  </r>
  <r>
    <n v="644"/>
    <s v="Awosusi Odunayo Akanmu"/>
    <x v="1"/>
    <x v="2"/>
    <m/>
    <s v="Geography "/>
    <s v="odunbright04@yahoo.com"/>
    <x v="0"/>
    <x v="2"/>
    <s v="No"/>
    <s v="University of Ibadan"/>
    <x v="11"/>
    <d v="2024-02-21T00:00:00"/>
    <x v="2"/>
    <s v="No"/>
    <x v="0"/>
  </r>
  <r>
    <n v="645"/>
    <s v="Oyedun Mayokun Adebayo"/>
    <x v="0"/>
    <x v="2"/>
    <m/>
    <s v="Tourism And Development "/>
    <s v="mayokun201680@gmail.com"/>
    <x v="0"/>
    <x v="2"/>
    <s v="No"/>
    <s v="University of Ibadan"/>
    <x v="11"/>
    <d v="2024-02-21T00:00:00"/>
    <x v="2"/>
    <s v="No"/>
    <x v="0"/>
  </r>
  <r>
    <n v="646"/>
    <s v="Ayodele, Folarin"/>
    <x v="0"/>
    <x v="2"/>
    <m/>
    <s v="Minerals, Petroleum, Energy Economics And Law"/>
    <s v="folarin.ayodele@ibedc.com"/>
    <x v="0"/>
    <x v="2"/>
    <s v="No"/>
    <s v="University of Ibadan"/>
    <x v="11"/>
    <d v="2024-02-21T00:00:00"/>
    <x v="2"/>
    <s v="No"/>
    <x v="0"/>
  </r>
  <r>
    <n v="647"/>
    <s v="Kazeem Kolawole Lateef"/>
    <x v="0"/>
    <x v="2"/>
    <m/>
    <s v="Sociology"/>
    <s v="kazykay2ky2@gmail.com"/>
    <x v="0"/>
    <x v="2"/>
    <s v="No"/>
    <s v="University of Ibadan"/>
    <x v="11"/>
    <d v="2024-02-21T00:00:00"/>
    <x v="2"/>
    <s v="No"/>
    <x v="0"/>
  </r>
  <r>
    <n v="648"/>
    <s v="Abubakar Usman Sadiq"/>
    <x v="0"/>
    <x v="2"/>
    <m/>
    <s v="Crop Protection and Environmental Biology"/>
    <s v="usmanab75@yahoo.co.uk"/>
    <x v="0"/>
    <x v="2"/>
    <s v="No"/>
    <s v="University of Ibadan"/>
    <x v="12"/>
    <d v="2024-04-25T00:00:00"/>
    <x v="2"/>
    <s v="No"/>
    <x v="0"/>
  </r>
  <r>
    <n v="649"/>
    <s v="Fafemi Titilayi Oladayo"/>
    <x v="1"/>
    <x v="2"/>
    <m/>
    <s v="Crop Protection and Environmental Biology"/>
    <s v="oladayotitilayo@gmail.com"/>
    <x v="0"/>
    <x v="2"/>
    <s v="No"/>
    <s v="University of Ibadan"/>
    <x v="12"/>
    <d v="2024-04-25T00:00:00"/>
    <x v="2"/>
    <s v="No"/>
    <x v="0"/>
  </r>
  <r>
    <n v="650"/>
    <s v="Olarewaju Sadiat Taiwo "/>
    <x v="1"/>
    <x v="2"/>
    <m/>
    <s v="Crop Protection and Environmental Biology"/>
    <s v="sadiattaiwo@yahoo.com"/>
    <x v="0"/>
    <x v="2"/>
    <s v="No"/>
    <s v="University of Ibadan"/>
    <x v="12"/>
    <d v="2024-04-25T00:00:00"/>
    <x v="2"/>
    <s v="No"/>
    <x v="0"/>
  </r>
  <r>
    <n v="651"/>
    <s v="Osunlaja Olugbenga Ayoola"/>
    <x v="0"/>
    <x v="2"/>
    <m/>
    <s v="Crop Protection and Environmental Biology"/>
    <s v="ayo.olugbenga@gmail.com"/>
    <x v="0"/>
    <x v="2"/>
    <s v="No"/>
    <s v="University of Ibadan"/>
    <x v="12"/>
    <d v="2024-04-25T00:00:00"/>
    <x v="2"/>
    <s v="No"/>
    <x v="0"/>
  </r>
  <r>
    <n v="652"/>
    <s v="Famuyiwa Kehinde Mukaila "/>
    <x v="1"/>
    <x v="2"/>
    <m/>
    <s v="Social and Environmental "/>
    <s v="famuyiwakehinde1@gmail.com"/>
    <x v="0"/>
    <x v="2"/>
    <s v="No"/>
    <s v="University of Ibadan"/>
    <x v="12"/>
    <d v="2024-04-25T00:00:00"/>
    <x v="2"/>
    <s v="No"/>
    <x v="0"/>
  </r>
  <r>
    <n v="653"/>
    <s v="Oyedare Olumide Olutayo"/>
    <x v="0"/>
    <x v="2"/>
    <m/>
    <s v="Forest production and product"/>
    <s v="olumide.oyedare89@gmail.com"/>
    <x v="0"/>
    <x v="2"/>
    <s v="No"/>
    <s v="University of Ibadan"/>
    <x v="12"/>
    <d v="2024-04-25T00:00:00"/>
    <x v="2"/>
    <s v="No"/>
    <x v="0"/>
  </r>
  <r>
    <n v="654"/>
    <s v="Kolapo Samson Rotimi "/>
    <x v="0"/>
    <x v="2"/>
    <m/>
    <s v="Forest Production and Products "/>
    <s v="kolaposamsonrotimi@yahoo.com"/>
    <x v="0"/>
    <x v="2"/>
    <s v="No"/>
    <s v="University of Ibadan"/>
    <x v="12"/>
    <d v="2024-04-25T00:00:00"/>
    <x v="2"/>
    <s v="No"/>
    <x v="0"/>
  </r>
  <r>
    <n v="655"/>
    <s v="Ogunwale Adepeju Rebecca"/>
    <x v="1"/>
    <x v="2"/>
    <m/>
    <s v="Social and Environmental Forestry"/>
    <s v="pejusmile@gmail.com"/>
    <x v="0"/>
    <x v="2"/>
    <s v="No"/>
    <s v="University of Ibadan"/>
    <x v="12"/>
    <d v="2024-04-25T00:00:00"/>
    <x v="2"/>
    <s v="No"/>
    <x v="0"/>
  </r>
  <r>
    <n v="656"/>
    <s v="Ariwoola Tunrayo Ameenah "/>
    <x v="1"/>
    <x v="2"/>
    <m/>
    <s v="Wildlife and Ecotourism Management"/>
    <s v="haneef 012023@gmail.com"/>
    <x v="0"/>
    <x v="2"/>
    <s v="No"/>
    <s v="University of Ibadan"/>
    <x v="12"/>
    <d v="2024-04-25T00:00:00"/>
    <x v="2"/>
    <s v="No"/>
    <x v="0"/>
  </r>
  <r>
    <n v="657"/>
    <s v="Olurounbi Deborah Iseoluwa "/>
    <x v="1"/>
    <x v="2"/>
    <m/>
    <s v="MVPH"/>
    <s v="deborah2lapidoth@gmail.com"/>
    <x v="0"/>
    <x v="2"/>
    <s v="No"/>
    <s v="University of Ibadan"/>
    <x v="12"/>
    <d v="2024-04-25T00:00:00"/>
    <x v="2"/>
    <s v="No"/>
    <x v="0"/>
  </r>
  <r>
    <n v="658"/>
    <s v="Obafemi Oluropo Michael"/>
    <x v="0"/>
    <x v="2"/>
    <m/>
    <s v="Theriogenology"/>
    <s v="obafemimichael8@gmail.com"/>
    <x v="0"/>
    <x v="2"/>
    <s v="No"/>
    <s v="University of Ibadan"/>
    <x v="12"/>
    <d v="2024-04-25T00:00:00"/>
    <x v="2"/>
    <s v="No"/>
    <x v="0"/>
  </r>
  <r>
    <n v="659"/>
    <s v="Olakojo Tolulope Ademola"/>
    <x v="0"/>
    <x v="2"/>
    <m/>
    <s v="Veterinary Pharmacology and Toxicology"/>
    <s v="tolulopeolakojo@gmail.com"/>
    <x v="0"/>
    <x v="2"/>
    <s v="No"/>
    <s v="University of Ibadan"/>
    <x v="12"/>
    <d v="2024-04-25T00:00:00"/>
    <x v="2"/>
    <s v="No"/>
    <x v="0"/>
  </r>
  <r>
    <n v="660"/>
    <s v="Olubade-Olatokunbo Toyin"/>
    <x v="1"/>
    <x v="2"/>
    <m/>
    <s v="Veterinary Public Health and Preventive Medicine "/>
    <s v="tynbade@yahoo.com"/>
    <x v="0"/>
    <x v="2"/>
    <s v="No"/>
    <s v="University of Ibadan"/>
    <x v="12"/>
    <d v="2024-04-25T00:00:00"/>
    <x v="2"/>
    <s v="No"/>
    <x v="0"/>
  </r>
  <r>
    <n v="661"/>
    <s v="Oloruntobi, Olusegun Tunmise"/>
    <x v="0"/>
    <x v="2"/>
    <m/>
    <s v="Animal Science"/>
    <s v="oloruntobiolusegun@gmail.com"/>
    <x v="0"/>
    <x v="2"/>
    <s v="No"/>
    <s v="University of Ibadan"/>
    <x v="12"/>
    <d v="2024-04-25T00:00:00"/>
    <x v="2"/>
    <s v="No"/>
    <x v="0"/>
  </r>
  <r>
    <n v="662"/>
    <s v="Udia Joshua Willie"/>
    <x v="0"/>
    <x v="2"/>
    <m/>
    <s v="Agricultural Economics"/>
    <s v="udiajoshresearch@gmail.com"/>
    <x v="0"/>
    <x v="2"/>
    <s v="No"/>
    <s v="University of Ibadan"/>
    <x v="12"/>
    <d v="2024-04-25T00:00:00"/>
    <x v="2"/>
    <s v="No"/>
    <x v="0"/>
  </r>
  <r>
    <n v="663"/>
    <s v="Adesanya Olufunmilola Titilope"/>
    <x v="1"/>
    <x v="2"/>
    <m/>
    <s v="Agricultural Economics"/>
    <s v="funmi2017_ot@yahoo.com"/>
    <x v="0"/>
    <x v="2"/>
    <s v="No"/>
    <s v="University of Ibadan"/>
    <x v="12"/>
    <d v="2024-04-25T00:00:00"/>
    <x v="2"/>
    <s v="No"/>
    <x v="0"/>
  </r>
  <r>
    <n v="664"/>
    <s v="Ajayi Adeola Olaitan"/>
    <x v="1"/>
    <x v="2"/>
    <m/>
    <s v="Crop Protection and Environmental Biology"/>
    <s v="adeolaitan06@gmail.com"/>
    <x v="0"/>
    <x v="2"/>
    <s v="No"/>
    <s v="University of Ibadan"/>
    <x v="12"/>
    <d v="2024-04-25T00:00:00"/>
    <x v="2"/>
    <s v="No"/>
    <x v="0"/>
  </r>
  <r>
    <n v="665"/>
    <s v="Ajayi Cosmas Taiye"/>
    <x v="0"/>
    <x v="2"/>
    <m/>
    <s v="Aquaculture and Fisheries Management"/>
    <s v="acossyajayi1@gmail.com"/>
    <x v="0"/>
    <x v="2"/>
    <s v="No"/>
    <s v="University of Ibadan"/>
    <x v="12"/>
    <d v="2024-04-25T00:00:00"/>
    <x v="2"/>
    <s v="No"/>
    <x v="0"/>
  </r>
  <r>
    <n v="666"/>
    <s v="Adelakin Caleb Sunday"/>
    <x v="0"/>
    <x v="2"/>
    <m/>
    <s v="Aquaculture and Fisheries Management"/>
    <s v="adelakincaleb0001@gmail.com"/>
    <x v="0"/>
    <x v="2"/>
    <s v="No"/>
    <s v="University of Ibadan"/>
    <x v="12"/>
    <d v="2024-04-25T00:00:00"/>
    <x v="2"/>
    <s v="No"/>
    <x v="0"/>
  </r>
  <r>
    <n v="667"/>
    <s v="Olasoju Taiwo Israel"/>
    <x v="0"/>
    <x v="2"/>
    <m/>
    <s v="Veterinary Public Health and Preventive Medicine"/>
    <s v="tolasoju1@gmail.com"/>
    <x v="0"/>
    <x v="2"/>
    <s v="No"/>
    <s v="University of Ibadan"/>
    <x v="12"/>
    <d v="2024-04-25T00:00:00"/>
    <x v="2"/>
    <s v="No"/>
    <x v="0"/>
  </r>
  <r>
    <n v="668"/>
    <s v="Oyelowo Adetutu Olubukola "/>
    <x v="1"/>
    <x v="2"/>
    <m/>
    <s v="Adult Education "/>
    <s v="sedalowo@gmail.com"/>
    <x v="0"/>
    <x v="2"/>
    <s v="No"/>
    <s v="University of Ibadan"/>
    <x v="12"/>
    <d v="2024-04-25T00:00:00"/>
    <x v="2"/>
    <s v="No"/>
    <x v="0"/>
  </r>
  <r>
    <n v="669"/>
    <s v="Adeyemo Adenike Omowunmi"/>
    <x v="1"/>
    <x v="2"/>
    <m/>
    <s v="Arts and Social Sciences Education"/>
    <s v="afolaadenike@gmail.com"/>
    <x v="0"/>
    <x v="2"/>
    <s v="No"/>
    <s v="University of Ibadan"/>
    <x v="12"/>
    <d v="2024-04-25T00:00:00"/>
    <x v="2"/>
    <s v="No"/>
    <x v="0"/>
  </r>
  <r>
    <n v="670"/>
    <s v="Adepoju Toluwalase Oluwamayowa"/>
    <x v="1"/>
    <x v="2"/>
    <m/>
    <s v="Counseling and Human Development Studies"/>
    <s v="toluwalasekumapayi@gmail.com"/>
    <x v="0"/>
    <x v="2"/>
    <s v="No"/>
    <s v="University of Ibadan"/>
    <x v="12"/>
    <d v="2024-04-25T00:00:00"/>
    <x v="2"/>
    <s v="No"/>
    <x v="0"/>
  </r>
  <r>
    <n v="671"/>
    <s v="Ajayi Olufunke Mary"/>
    <x v="1"/>
    <x v="2"/>
    <m/>
    <s v="Early Childhood and Educational Foundations"/>
    <s v="olufunkeajayi73@gmail.com"/>
    <x v="0"/>
    <x v="2"/>
    <s v="No"/>
    <s v="University of Ibadan"/>
    <x v="12"/>
    <d v="2024-04-25T00:00:00"/>
    <x v="2"/>
    <s v="No"/>
    <x v="0"/>
  </r>
  <r>
    <n v="672"/>
    <s v="Adeyemi Nkechi Eunice"/>
    <x v="1"/>
    <x v="2"/>
    <m/>
    <s v="Counseling and Human Development Studies"/>
    <s v="gracefulgait2000@gmail.com"/>
    <x v="0"/>
    <x v="2"/>
    <s v="No"/>
    <s v="University of Ibadan"/>
    <x v="12"/>
    <d v="2024-04-25T00:00:00"/>
    <x v="2"/>
    <s v="No"/>
    <x v="0"/>
  </r>
  <r>
    <n v="673"/>
    <s v="Jegede Deborah Jesutomisin "/>
    <x v="1"/>
    <x v="2"/>
    <m/>
    <s v="Counseling and Human Development Studies"/>
    <s v="funmilolajegede@gmail.com"/>
    <x v="0"/>
    <x v="2"/>
    <s v="No"/>
    <s v="University of Ibadan"/>
    <x v="12"/>
    <d v="2024-04-25T00:00:00"/>
    <x v="2"/>
    <s v="No"/>
    <x v="0"/>
  </r>
  <r>
    <n v="674"/>
    <s v="Odediran Patrick Olugbenga "/>
    <x v="0"/>
    <x v="2"/>
    <m/>
    <s v="Counseling and Human Development Studies"/>
    <s v="podediran@gmail.com"/>
    <x v="0"/>
    <x v="2"/>
    <s v="No"/>
    <s v="University of Ibadan"/>
    <x v="12"/>
    <d v="2024-04-25T00:00:00"/>
    <x v="2"/>
    <s v="No"/>
    <x v="0"/>
  </r>
  <r>
    <n v="675"/>
    <s v="Ogbechie Emmanuel Chukwunweike "/>
    <x v="0"/>
    <x v="2"/>
    <m/>
    <s v="Counseling and Human Development Studies"/>
    <s v="eco_1990@yahoo.com "/>
    <x v="0"/>
    <x v="2"/>
    <s v="No"/>
    <s v="University of Ibadan"/>
    <x v="12"/>
    <d v="2024-04-25T00:00:00"/>
    <x v="2"/>
    <s v="No"/>
    <x v="0"/>
  </r>
  <r>
    <n v="676"/>
    <s v="Ohanekwu Emmanuel Uzomaka"/>
    <x v="0"/>
    <x v="2"/>
    <m/>
    <s v="Counseling and Human Development Studies"/>
    <s v="royalfamilychurch@gmail.com"/>
    <x v="0"/>
    <x v="2"/>
    <s v="No"/>
    <s v="University of Ibadan"/>
    <x v="12"/>
    <d v="2024-04-25T00:00:00"/>
    <x v="2"/>
    <s v="No"/>
    <x v="0"/>
  </r>
  <r>
    <n v="677"/>
    <s v="Okoye Maria Chinweokwu "/>
    <x v="1"/>
    <x v="2"/>
    <m/>
    <s v="Counseling and Human Development Studies"/>
    <s v="mchinweokwuokoye@gmail.com "/>
    <x v="0"/>
    <x v="2"/>
    <s v="No"/>
    <s v="University of Ibadan"/>
    <x v="12"/>
    <d v="2024-04-25T00:00:00"/>
    <x v="2"/>
    <s v="No"/>
    <x v="0"/>
  </r>
  <r>
    <n v="678"/>
    <s v="Oluokun Abimbola Adepeju"/>
    <x v="1"/>
    <x v="2"/>
    <m/>
    <s v="Counseling and Human Development Studies"/>
    <s v="oluokunabimbola27@gmail.com"/>
    <x v="0"/>
    <x v="2"/>
    <s v="No"/>
    <s v="University of Ibadan"/>
    <x v="12"/>
    <d v="2024-04-25T00:00:00"/>
    <x v="2"/>
    <s v="No"/>
    <x v="0"/>
  </r>
  <r>
    <n v="679"/>
    <s v="Oyeniran Gloria"/>
    <x v="1"/>
    <x v="2"/>
    <m/>
    <s v="Counseling and Human Development Studies"/>
    <s v="goyeniran5197@stu.ui.edu.ng"/>
    <x v="0"/>
    <x v="2"/>
    <s v="No"/>
    <s v="University of Ibadan"/>
    <x v="12"/>
    <d v="2024-04-25T00:00:00"/>
    <x v="2"/>
    <s v="No"/>
    <x v="0"/>
  </r>
  <r>
    <n v="680"/>
    <s v="Yakubu Emmanuel Sule "/>
    <x v="1"/>
    <x v="2"/>
    <m/>
    <s v="Counseling and Human Development Studies"/>
    <s v="emmyyakks@gmail.com"/>
    <x v="0"/>
    <x v="2"/>
    <s v="No"/>
    <s v="University of Ibadan"/>
    <x v="12"/>
    <d v="2024-04-25T00:00:00"/>
    <x v="2"/>
    <s v="No"/>
    <x v="0"/>
  </r>
  <r>
    <n v="681"/>
    <s v="Oparachukwu Joshua Ayodeji"/>
    <x v="0"/>
    <x v="2"/>
    <m/>
    <s v="Human Kinetics"/>
    <s v="theoparachukwujoshua@gmail.com"/>
    <x v="0"/>
    <x v="2"/>
    <s v="No"/>
    <s v="University of Ibadan"/>
    <x v="12"/>
    <d v="2024-04-25T00:00:00"/>
    <x v="2"/>
    <s v="No"/>
    <x v="0"/>
  </r>
  <r>
    <n v="682"/>
    <s v="Olukotun Korede Moaruf "/>
    <x v="0"/>
    <x v="2"/>
    <m/>
    <s v="Human Kinetics "/>
    <s v="koredeolukotun50@gmail.com"/>
    <x v="0"/>
    <x v="2"/>
    <s v="No"/>
    <s v="University of Ibadan"/>
    <x v="12"/>
    <d v="2024-04-25T00:00:00"/>
    <x v="2"/>
    <s v="No"/>
    <x v="0"/>
  </r>
  <r>
    <n v="683"/>
    <s v="Aliu-Aloko Eunice Bosede "/>
    <x v="1"/>
    <x v="2"/>
    <m/>
    <s v="Library, Archival and Information Studies"/>
    <s v="aliueunice@gmail.com"/>
    <x v="0"/>
    <x v="2"/>
    <s v="No"/>
    <s v="University of Ibadan"/>
    <x v="12"/>
    <d v="2024-04-25T00:00:00"/>
    <x v="2"/>
    <s v="No"/>
    <x v="0"/>
  </r>
  <r>
    <n v="684"/>
    <s v="Lala Abolaji Jolaade"/>
    <x v="1"/>
    <x v="2"/>
    <m/>
    <s v="Special Education"/>
    <s v="davelala1986@gmail.com"/>
    <x v="0"/>
    <x v="2"/>
    <s v="No"/>
    <s v="University of Ibadan"/>
    <x v="12"/>
    <d v="2024-04-25T00:00:00"/>
    <x v="2"/>
    <s v="No"/>
    <x v="0"/>
  </r>
  <r>
    <n v="685"/>
    <s v="Akinbinu Temitope Samuel "/>
    <x v="0"/>
    <x v="2"/>
    <m/>
    <s v="Data and Information Science"/>
    <s v="topsam_akins@yahoo.com"/>
    <x v="0"/>
    <x v="2"/>
    <s v="No"/>
    <s v="University of Ibadan"/>
    <x v="12"/>
    <d v="2024-04-25T00:00:00"/>
    <x v="2"/>
    <s v="No"/>
    <x v="0"/>
  </r>
  <r>
    <n v="686"/>
    <s v="Atanda, Comfort Seun"/>
    <x v="0"/>
    <x v="2"/>
    <m/>
    <s v="Library, Archival and Information Studies"/>
    <s v="atandacomfort2@gmail.com"/>
    <x v="0"/>
    <x v="2"/>
    <s v="No"/>
    <s v="University of Ibadan"/>
    <x v="12"/>
    <d v="2024-04-25T00:00:00"/>
    <x v="2"/>
    <s v="No"/>
    <x v="0"/>
  </r>
  <r>
    <n v="687"/>
    <s v="Jatto, Esther Oluwayemi"/>
    <x v="1"/>
    <x v="2"/>
    <m/>
    <s v="Library, Archival and Information Studies"/>
    <s v="jattoeo@mcu.edu.ng"/>
    <x v="0"/>
    <x v="2"/>
    <s v="No"/>
    <s v="University of Ibadan"/>
    <x v="12"/>
    <d v="2024-04-25T00:00:00"/>
    <x v="2"/>
    <s v="No"/>
    <x v="0"/>
  </r>
  <r>
    <n v="688"/>
    <s v="Oluwabusola Abiodun Babatunde"/>
    <x v="0"/>
    <x v="2"/>
    <m/>
    <s v="Counseling and Human Development Studies"/>
    <s v="paulabiodun66@gmail.com"/>
    <x v="0"/>
    <x v="2"/>
    <s v="No"/>
    <s v="University of Ibadan"/>
    <x v="12"/>
    <d v="2024-04-25T00:00:00"/>
    <x v="2"/>
    <s v="No"/>
    <x v="0"/>
  </r>
  <r>
    <n v="689"/>
    <s v="Toyin-Ojo Mary Martha"/>
    <x v="1"/>
    <x v="2"/>
    <m/>
    <s v="Counseling and Human Development Studies"/>
    <s v="toyinojomarymartha@gmail.com"/>
    <x v="0"/>
    <x v="2"/>
    <s v="No"/>
    <s v="University of Ibadan"/>
    <x v="12"/>
    <d v="2024-04-25T00:00:00"/>
    <x v="2"/>
    <s v="No"/>
    <x v="0"/>
  </r>
  <r>
    <n v="690"/>
    <s v="Alese, Tolulope Olubukanla"/>
    <x v="1"/>
    <x v="2"/>
    <m/>
    <s v="Science and technology"/>
    <s v="tolualese6@gmail.com"/>
    <x v="0"/>
    <x v="2"/>
    <s v="No"/>
    <s v="University of Ibadan"/>
    <x v="12"/>
    <d v="2024-04-25T00:00:00"/>
    <x v="2"/>
    <s v="No"/>
    <x v="0"/>
  </r>
  <r>
    <n v="691"/>
    <s v="Fajimi, Babatunde Ayoola"/>
    <x v="0"/>
    <x v="2"/>
    <m/>
    <s v="Adult Education "/>
    <s v="babatundefajimi@yahoo.com"/>
    <x v="0"/>
    <x v="2"/>
    <s v="No"/>
    <s v="University of Ibadan"/>
    <x v="12"/>
    <d v="2024-04-25T00:00:00"/>
    <x v="2"/>
    <s v="No"/>
    <x v="0"/>
  </r>
  <r>
    <n v="692"/>
    <s v="Bamidele, Saudat Oluyemisi"/>
    <x v="1"/>
    <x v="2"/>
    <m/>
    <s v="Adult Education "/>
    <s v="bamideleyemisi@yahoo.com"/>
    <x v="0"/>
    <x v="2"/>
    <s v="No"/>
    <s v="University of Ibadan"/>
    <x v="12"/>
    <d v="2024-04-25T00:00:00"/>
    <x v="2"/>
    <s v="No"/>
    <x v="0"/>
  </r>
  <r>
    <n v="693"/>
    <s v="Obakoya, Tolani Timothy"/>
    <x v="0"/>
    <x v="2"/>
    <m/>
    <s v="Educational Management "/>
    <s v="tolaniobakoya32@gmail.com"/>
    <x v="0"/>
    <x v="2"/>
    <s v="No"/>
    <s v="University of Ibadan"/>
    <x v="12"/>
    <d v="2024-04-25T00:00:00"/>
    <x v="2"/>
    <s v="No"/>
    <x v="0"/>
  </r>
  <r>
    <n v="694"/>
    <s v="Kaku, Sunday Isah"/>
    <x v="0"/>
    <x v="2"/>
    <m/>
    <s v="Library, Archival and Information Studies"/>
    <s v="kaku.sunday2284@fcesoyo.edu.ng"/>
    <x v="0"/>
    <x v="2"/>
    <s v="No"/>
    <s v="University of Ibadan"/>
    <x v="12"/>
    <d v="2024-04-25T00:00:00"/>
    <x v="2"/>
    <s v="No"/>
    <x v="0"/>
  </r>
  <r>
    <n v="695"/>
    <s v="Adamolekun Bolutito Mary"/>
    <x v="1"/>
    <x v="2"/>
    <m/>
    <s v="Adult Education "/>
    <s v="boluwatito513@gmail.com"/>
    <x v="0"/>
    <x v="2"/>
    <s v="No"/>
    <s v="University of Ibadan"/>
    <x v="12"/>
    <d v="2024-04-25T00:00:00"/>
    <x v="2"/>
    <s v="No"/>
    <x v="0"/>
  </r>
  <r>
    <n v="696"/>
    <s v="Olaseinde Basirat  Oluwafunmilayo"/>
    <x v="1"/>
    <x v="2"/>
    <m/>
    <s v="Arts and Social Sciences Education"/>
    <s v="olaseindebasirat@gmail.com"/>
    <x v="0"/>
    <x v="2"/>
    <s v="No"/>
    <s v="University of Ibadan"/>
    <x v="12"/>
    <d v="2024-04-25T00:00:00"/>
    <x v="2"/>
    <s v="No"/>
    <x v="0"/>
  </r>
  <r>
    <n v="697"/>
    <s v="Onasanya Oluchi Oriaku"/>
    <x v="1"/>
    <x v="2"/>
    <m/>
    <s v="Early Childhood and Educational Foundations"/>
    <s v="onasanyaoluchi.oo@gmail.com"/>
    <x v="0"/>
    <x v="2"/>
    <s v="No"/>
    <s v="University of Ibadan"/>
    <x v="12"/>
    <d v="2024-04-25T00:00:00"/>
    <x v="2"/>
    <s v="No"/>
    <x v="0"/>
  </r>
  <r>
    <n v="698"/>
    <s v="Asiru Abdullahi Babatunde"/>
    <x v="0"/>
    <x v="2"/>
    <m/>
    <s v="Special Education"/>
    <s v="asirubabatunde14@gmail.com"/>
    <x v="0"/>
    <x v="2"/>
    <s v="No"/>
    <s v="University of Ibadan"/>
    <x v="12"/>
    <d v="2024-04-25T00:00:00"/>
    <x v="2"/>
    <s v="No"/>
    <x v="0"/>
  </r>
  <r>
    <n v="699"/>
    <s v="Olalekanmi Seun Ewaola"/>
    <x v="0"/>
    <x v="2"/>
    <m/>
    <s v="Health Education"/>
    <s v="ewaola12@yahoo.com"/>
    <x v="0"/>
    <x v="2"/>
    <s v="No"/>
    <s v="University of Ibadan"/>
    <x v="12"/>
    <d v="2024-04-25T00:00:00"/>
    <x v="2"/>
    <s v="No"/>
    <x v="0"/>
  </r>
  <r>
    <n v="700"/>
    <s v="Sholabi Habeeb Oladayo"/>
    <x v="0"/>
    <x v="2"/>
    <m/>
    <s v="Early Childhood and Educational Foundations"/>
    <s v="akangbesholabi@gmail.com"/>
    <x v="0"/>
    <x v="2"/>
    <s v="No"/>
    <s v="University of Ibadan"/>
    <x v="12"/>
    <d v="2024-04-25T00:00:00"/>
    <x v="2"/>
    <s v="No"/>
    <x v="0"/>
  </r>
  <r>
    <n v="701"/>
    <s v="Omojola Olanike Catherine"/>
    <x v="1"/>
    <x v="2"/>
    <m/>
    <s v="Counseling and Human Development Studies"/>
    <s v="omojolaolanikec@gmail.com"/>
    <x v="0"/>
    <x v="2"/>
    <s v="No"/>
    <s v="University of Ibadan"/>
    <x v="12"/>
    <d v="2024-04-25T00:00:00"/>
    <x v="2"/>
    <s v="No"/>
    <x v="0"/>
  </r>
  <r>
    <n v="702"/>
    <s v="Mosunmola Omobola Adeoti"/>
    <x v="1"/>
    <x v="2"/>
    <m/>
    <s v="Social Work"/>
    <s v="adeotiomobola@gmail.com"/>
    <x v="0"/>
    <x v="2"/>
    <s v="No"/>
    <s v="University of Ibadan"/>
    <x v="12"/>
    <d v="2024-04-25T00:00:00"/>
    <x v="2"/>
    <s v="No"/>
    <x v="0"/>
  </r>
  <r>
    <n v="703"/>
    <s v="Babatunde Ayoola"/>
    <x v="0"/>
    <x v="2"/>
    <m/>
    <s v="Adult Education "/>
    <s v="babatundefajimi@yahoo.com"/>
    <x v="0"/>
    <x v="2"/>
    <s v="No"/>
    <s v="University of Ibadan"/>
    <x v="12"/>
    <d v="2024-04-25T00:00:00"/>
    <x v="2"/>
    <s v="No"/>
    <x v="0"/>
  </r>
  <r>
    <n v="704"/>
    <s v="AFOLABI MORIYIKE FOLASADE"/>
    <x v="1"/>
    <x v="2"/>
    <m/>
    <s v="SCIENCE AND TECHNOLOGY EDUCATION"/>
    <s v="mofolashade02@gmail.com"/>
    <x v="0"/>
    <x v="2"/>
    <s v="No"/>
    <s v="University of Ibadan"/>
    <x v="12"/>
    <d v="2024-04-25T00:00:00"/>
    <x v="2"/>
    <s v="No"/>
    <x v="0"/>
  </r>
  <r>
    <n v="705"/>
    <s v="BELLO, Titilope Ayobami"/>
    <x v="0"/>
    <x v="2"/>
    <m/>
    <s v="Library, Archival and Information Studies"/>
    <s v="ishwatasabi2001@gmail.com"/>
    <x v="0"/>
    <x v="2"/>
    <s v="No"/>
    <s v="University of Ibadan"/>
    <x v="12"/>
    <d v="2024-04-25T00:00:00"/>
    <x v="2"/>
    <s v="No"/>
    <x v="0"/>
  </r>
  <r>
    <n v="706"/>
    <s v="Adewole Funmilayo Oyetola "/>
    <x v="1"/>
    <x v="2"/>
    <m/>
    <s v="Counseling and Human Development Studies"/>
    <s v="xtytolani@gmail.com"/>
    <x v="0"/>
    <x v="2"/>
    <s v="No"/>
    <s v="University of Ibadan"/>
    <x v="12"/>
    <d v="2024-04-25T00:00:00"/>
    <x v="2"/>
    <s v="No"/>
    <x v="0"/>
  </r>
  <r>
    <n v="707"/>
    <s v="Adeyemi Joy Jesudunsin "/>
    <x v="1"/>
    <x v="2"/>
    <m/>
    <s v="Pharmaceutics and Industrial Pharmacy "/>
    <s v="adeyemijoy03@gmail.com "/>
    <x v="0"/>
    <x v="2"/>
    <s v="No"/>
    <s v="University of Ibadan"/>
    <x v="12"/>
    <d v="2024-04-25T00:00:00"/>
    <x v="2"/>
    <s v="No"/>
    <x v="0"/>
  </r>
  <r>
    <n v="708"/>
    <s v="Olayanju Vivien Orevaoghene"/>
    <x v="1"/>
    <x v="2"/>
    <m/>
    <s v="Clinical Nutrition and Dietetics"/>
    <s v="vivienorede@gmail.com"/>
    <x v="0"/>
    <x v="2"/>
    <s v="No"/>
    <s v="University of Ibadan"/>
    <x v="12"/>
    <d v="2024-04-25T00:00:00"/>
    <x v="2"/>
    <s v="No"/>
    <x v="0"/>
  </r>
  <r>
    <n v="709"/>
    <s v="Oluwadumila Oluwole Samson"/>
    <x v="0"/>
    <x v="2"/>
    <m/>
    <s v="Health Promotion and Education"/>
    <s v="oluwoledumila@gmail.com"/>
    <x v="0"/>
    <x v="2"/>
    <s v="No"/>
    <s v="University of Ibadan"/>
    <x v="12"/>
    <d v="2024-04-25T00:00:00"/>
    <x v="2"/>
    <s v="No"/>
    <x v="0"/>
  </r>
  <r>
    <n v="710"/>
    <s v="Solagbade Abimbola Jamiu"/>
    <x v="0"/>
    <x v="2"/>
    <m/>
    <s v="Health Promotion and Education"/>
    <s v="solagbadeaj@gmail.com"/>
    <x v="0"/>
    <x v="2"/>
    <s v="Yes"/>
    <s v="University of Ibadan"/>
    <x v="12"/>
    <d v="2024-04-25T00:00:00"/>
    <x v="2"/>
    <s v="No"/>
    <x v="0"/>
  </r>
  <r>
    <n v="711"/>
    <s v="Adeofun Abisola Olabisi"/>
    <x v="1"/>
    <x v="2"/>
    <m/>
    <s v="Health Promotion and Education "/>
    <s v="bisiadeofun@gmail.com "/>
    <x v="0"/>
    <x v="2"/>
    <s v="No"/>
    <s v="University of Ibadan"/>
    <x v="12"/>
    <d v="2024-04-25T00:00:00"/>
    <x v="2"/>
    <s v="No"/>
    <x v="0"/>
  </r>
  <r>
    <n v="712"/>
    <s v="Ewekeye Oluwaseun Adewuni "/>
    <x v="1"/>
    <x v="2"/>
    <m/>
    <s v="Health Promotion and Education "/>
    <s v="oluwaseunewekeye@gmail.com"/>
    <x v="0"/>
    <x v="2"/>
    <s v="Yes"/>
    <s v="University of Ibadan"/>
    <x v="12"/>
    <d v="2024-04-25T00:00:00"/>
    <x v="2"/>
    <s v="No"/>
    <x v="0"/>
  </r>
  <r>
    <n v="713"/>
    <s v="Ogundana Feyikemi Veronica "/>
    <x v="1"/>
    <x v="2"/>
    <m/>
    <s v="Health Promotion and Education "/>
    <s v="friendlyfeyi@gmail.com; fogundana9575@stu.ui.edu.ng"/>
    <x v="0"/>
    <x v="2"/>
    <s v="Yes"/>
    <s v="University of Ibadan"/>
    <x v="12"/>
    <d v="2024-04-25T00:00:00"/>
    <x v="2"/>
    <s v="No"/>
    <x v="0"/>
  </r>
  <r>
    <n v="714"/>
    <s v="Owoyemi Tolulope Linder "/>
    <x v="1"/>
    <x v="2"/>
    <m/>
    <s v="Human Nutrition "/>
    <s v="estherowoyemitolu@gmail.com"/>
    <x v="0"/>
    <x v="2"/>
    <s v="Yes"/>
    <s v="University of Ibadan"/>
    <x v="12"/>
    <d v="2024-04-25T00:00:00"/>
    <x v="2"/>
    <s v="No"/>
    <x v="0"/>
  </r>
  <r>
    <n v="715"/>
    <s v="Ajibew Ayomide Adedamola"/>
    <x v="1"/>
    <x v="2"/>
    <m/>
    <s v="Pharmacology and Therapeutics"/>
    <s v="ajibewaayomide@gmail.com"/>
    <x v="0"/>
    <x v="2"/>
    <s v="No"/>
    <s v="University of Ibadan"/>
    <x v="12"/>
    <d v="2024-04-25T00:00:00"/>
    <x v="2"/>
    <s v="No"/>
    <x v="0"/>
  </r>
  <r>
    <n v="716"/>
    <s v="Ayinla Kazeem Afolabi"/>
    <x v="0"/>
    <x v="2"/>
    <m/>
    <s v="Nursing "/>
    <s v="ayinlaq@gmail.com"/>
    <x v="0"/>
    <x v="2"/>
    <s v="No"/>
    <s v="University of Ibadan"/>
    <x v="12"/>
    <d v="2024-04-25T00:00:00"/>
    <x v="2"/>
    <s v="No"/>
    <x v="0"/>
  </r>
  <r>
    <n v="717"/>
    <s v="Adeleke Fauziat Ololade"/>
    <x v="1"/>
    <x v="2"/>
    <m/>
    <s v="Nursing "/>
    <s v="ololadebello83@gmail.com"/>
    <x v="0"/>
    <x v="2"/>
    <s v="No"/>
    <s v="University of Ibadan"/>
    <x v="12"/>
    <d v="2024-04-25T00:00:00"/>
    <x v="2"/>
    <s v="No"/>
    <x v="0"/>
  </r>
  <r>
    <n v="718"/>
    <s v="Ojo Tunbi Damilare"/>
    <x v="0"/>
    <x v="2"/>
    <m/>
    <s v="Pharmacognosy"/>
    <s v="ojodamilare554@yahoo.com"/>
    <x v="0"/>
    <x v="2"/>
    <s v="No"/>
    <s v="University of Ibadan"/>
    <x v="12"/>
    <d v="2024-04-25T00:00:00"/>
    <x v="2"/>
    <s v="No"/>
    <x v="0"/>
  </r>
  <r>
    <n v="719"/>
    <s v="Otobo Boma Esther"/>
    <x v="1"/>
    <x v="2"/>
    <m/>
    <s v="Health Promotion and Education"/>
    <s v="bomaotobo@yahoo.com"/>
    <x v="0"/>
    <x v="2"/>
    <s v="No"/>
    <s v="University of Ibadan"/>
    <x v="12"/>
    <d v="2024-04-25T00:00:00"/>
    <x v="2"/>
    <s v="No"/>
    <x v="0"/>
  </r>
  <r>
    <n v="720"/>
    <s v="Adeyemo Ganiyat Adebola"/>
    <x v="1"/>
    <x v="2"/>
    <m/>
    <s v="Human Nutrition and Dietetics"/>
    <s v="adeyemoganiyat2023@gmail.com"/>
    <x v="0"/>
    <x v="2"/>
    <s v="No"/>
    <s v="University of Ibadan"/>
    <x v="12"/>
    <d v="2024-04-25T00:00:00"/>
    <x v="2"/>
    <s v="No"/>
    <x v="0"/>
  </r>
  <r>
    <n v="721"/>
    <s v="Okonkwo Elizabeth M."/>
    <x v="1"/>
    <x v="2"/>
    <m/>
    <s v="Human Nutrition "/>
    <s v="elizabethokonkwo43@gmail.com"/>
    <x v="0"/>
    <x v="2"/>
    <s v="No"/>
    <s v="University of Ibadan"/>
    <x v="12"/>
    <d v="2024-04-25T00:00:00"/>
    <x v="2"/>
    <s v="No"/>
    <x v="0"/>
  </r>
  <r>
    <n v="722"/>
    <s v="Tella Abiola Opemipo "/>
    <x v="1"/>
    <x v="2"/>
    <m/>
    <s v="Archaeology and Anthropology "/>
    <s v="atella9429@stu.ui.edu.ng"/>
    <x v="0"/>
    <x v="2"/>
    <s v="No"/>
    <s v="University of Ibadan"/>
    <x v="12"/>
    <d v="2024-04-25T00:00:00"/>
    <x v="2"/>
    <s v="No"/>
    <x v="0"/>
  </r>
  <r>
    <n v="723"/>
    <s v="Abidoye Oluwatosin Grace"/>
    <x v="1"/>
    <x v="2"/>
    <m/>
    <s v="English"/>
    <s v="gracedoye7@gmail.com"/>
    <x v="0"/>
    <x v="2"/>
    <s v="Yes"/>
    <s v="University of Ibadan"/>
    <x v="12"/>
    <d v="2024-04-25T00:00:00"/>
    <x v="2"/>
    <s v="No"/>
    <x v="0"/>
  </r>
  <r>
    <n v="724"/>
    <s v="Ayeni Mofogofoluwa Victoria "/>
    <x v="1"/>
    <x v="2"/>
    <m/>
    <s v="English"/>
    <s v="amofogofoluwa@gmail.com"/>
    <x v="0"/>
    <x v="2"/>
    <s v="No"/>
    <s v="University of Ibadan"/>
    <x v="12"/>
    <d v="2024-04-25T00:00:00"/>
    <x v="2"/>
    <s v="No"/>
    <x v="0"/>
  </r>
  <r>
    <n v="725"/>
    <s v="Duyilemi Olusola Anthony "/>
    <x v="0"/>
    <x v="2"/>
    <m/>
    <s v="English"/>
    <s v="olusolaaduyilemi@gmail.com"/>
    <x v="0"/>
    <x v="2"/>
    <s v="No"/>
    <s v="University of Ibadan"/>
    <x v="12"/>
    <d v="2024-04-25T00:00:00"/>
    <x v="2"/>
    <s v="No"/>
    <x v="0"/>
  </r>
  <r>
    <n v="726"/>
    <s v="Ojo Ayoola Sanmi"/>
    <x v="0"/>
    <x v="2"/>
    <m/>
    <s v="English"/>
    <s v="ojoayoola01@gmail.com"/>
    <x v="0"/>
    <x v="2"/>
    <s v="No"/>
    <s v="University of Ibadan"/>
    <x v="12"/>
    <d v="2024-04-25T00:00:00"/>
    <x v="2"/>
    <s v="No"/>
    <x v="0"/>
  </r>
  <r>
    <n v="727"/>
    <s v="Olaleye Olajumoke Adetoun "/>
    <x v="1"/>
    <x v="2"/>
    <m/>
    <s v="English"/>
    <s v="olajumoke.adetunji2@gmail.com"/>
    <x v="0"/>
    <x v="2"/>
    <s v="No"/>
    <s v="University of Ibadan"/>
    <x v="12"/>
    <d v="2024-04-25T00:00:00"/>
    <x v="2"/>
    <s v="No"/>
    <x v="0"/>
  </r>
  <r>
    <n v="728"/>
    <s v="Olowonmi Jamiu Adekunle "/>
    <x v="0"/>
    <x v="2"/>
    <m/>
    <s v="English"/>
    <s v="adeolowonmi@gmail.com "/>
    <x v="0"/>
    <x v="2"/>
    <s v="No"/>
    <s v="University of Ibadan"/>
    <x v="12"/>
    <d v="2024-04-25T00:00:00"/>
    <x v="2"/>
    <s v="No"/>
    <x v="0"/>
  </r>
  <r>
    <n v="729"/>
    <s v="Raphael Bamidele James "/>
    <x v="0"/>
    <x v="2"/>
    <m/>
    <s v="Religious Studies "/>
    <s v="delity.raph22@gmail.com"/>
    <x v="0"/>
    <x v="2"/>
    <s v="Yes"/>
    <s v="University of Ibadan"/>
    <x v="12"/>
    <d v="2024-04-25T00:00:00"/>
    <x v="2"/>
    <s v="No"/>
    <x v="0"/>
  </r>
  <r>
    <n v="730"/>
    <s v="Adeyeye Adegorioye Oluwole"/>
    <x v="0"/>
    <x v="2"/>
    <m/>
    <s v="Institute of African Studies"/>
    <s v="adegorioyeadeyeye@gmail.com"/>
    <x v="0"/>
    <x v="2"/>
    <s v="No"/>
    <s v="University of Ibadan"/>
    <x v="12"/>
    <d v="2024-04-25T00:00:00"/>
    <x v="2"/>
    <s v="No"/>
    <x v="0"/>
  </r>
  <r>
    <n v="731"/>
    <s v="Akanji Oladapo Joshua"/>
    <x v="0"/>
    <x v="2"/>
    <m/>
    <s v="Institute of African Studies"/>
    <s v="oladapoakanji@gmail.com"/>
    <x v="0"/>
    <x v="2"/>
    <s v="No"/>
    <s v="University of Ibadan"/>
    <x v="12"/>
    <d v="2024-04-25T00:00:00"/>
    <x v="2"/>
    <s v="No"/>
    <x v="0"/>
  </r>
  <r>
    <n v="732"/>
    <s v="Akanle Olufunmilola Esther "/>
    <x v="1"/>
    <x v="2"/>
    <m/>
    <s v="Institute of African Studies"/>
    <s v="funmilolaakanle@gmail.com"/>
    <x v="0"/>
    <x v="2"/>
    <s v="No"/>
    <s v="University of Ibadan"/>
    <x v="12"/>
    <d v="2024-04-25T00:00:00"/>
    <x v="2"/>
    <s v="No"/>
    <x v="0"/>
  </r>
  <r>
    <n v="733"/>
    <s v="Alade Bukola Olajumoke"/>
    <x v="1"/>
    <x v="2"/>
    <m/>
    <s v="Institute of African Studies"/>
    <s v="acadastyle@gmail.com"/>
    <x v="0"/>
    <x v="2"/>
    <s v="No"/>
    <s v="University of Ibadan"/>
    <x v="12"/>
    <d v="2024-04-25T00:00:00"/>
    <x v="2"/>
    <s v="No"/>
    <x v="0"/>
  </r>
  <r>
    <n v="734"/>
    <s v="Awonuga Babatunde David"/>
    <x v="0"/>
    <x v="2"/>
    <m/>
    <s v="Institute of African Studies"/>
    <s v="davidviolin2005@yahoo.com"/>
    <x v="0"/>
    <x v="2"/>
    <s v="No"/>
    <s v="University of Ibadan"/>
    <x v="12"/>
    <d v="2024-04-25T00:00:00"/>
    <x v="2"/>
    <s v="No"/>
    <x v="0"/>
  </r>
  <r>
    <n v="735"/>
    <s v="Nwagwu Mark"/>
    <x v="0"/>
    <x v="2"/>
    <m/>
    <s v="Institute of African Studies"/>
    <s v="marknwagwu@yahoo.com"/>
    <x v="0"/>
    <x v="2"/>
    <s v="No"/>
    <s v="University of Ibadan"/>
    <x v="12"/>
    <d v="2024-04-25T00:00:00"/>
    <x v="2"/>
    <s v="No"/>
    <x v="0"/>
  </r>
  <r>
    <n v="736"/>
    <s v="Oladunmoye Louis Kehinde"/>
    <x v="1"/>
    <x v="2"/>
    <m/>
    <s v="Institute of African Studies"/>
    <s v="louisoladunmoye47@gmail.com"/>
    <x v="0"/>
    <x v="2"/>
    <s v="No"/>
    <s v="University of Ibadan"/>
    <x v="12"/>
    <d v="2024-04-25T00:00:00"/>
    <x v="2"/>
    <s v="No"/>
    <x v="0"/>
  </r>
  <r>
    <n v="737"/>
    <s v="Omotayo Abidemi Funmilayo "/>
    <x v="1"/>
    <x v="2"/>
    <m/>
    <s v="Institute of African Studies"/>
    <s v="funmilayoproper@gmail.com"/>
    <x v="0"/>
    <x v="2"/>
    <s v="No"/>
    <s v="University of Ibadan"/>
    <x v="12"/>
    <d v="2024-04-25T00:00:00"/>
    <x v="2"/>
    <s v="No"/>
    <x v="0"/>
  </r>
  <r>
    <n v="738"/>
    <s v="Owoola Jumoke Oluropo "/>
    <x v="1"/>
    <x v="2"/>
    <m/>
    <s v="Institute of African Studies"/>
    <s v="olajumokemedia@gmail.com"/>
    <x v="0"/>
    <x v="2"/>
    <s v="No"/>
    <s v="University of Ibadan"/>
    <x v="12"/>
    <d v="2024-04-25T00:00:00"/>
    <x v="2"/>
    <s v="No"/>
    <x v="0"/>
  </r>
  <r>
    <n v="739"/>
    <s v="Oke Iyanuoluwa Ibukun "/>
    <x v="1"/>
    <x v="2"/>
    <m/>
    <s v="Law"/>
    <s v="iyanuoluwaoke193@gmail.com"/>
    <x v="0"/>
    <x v="2"/>
    <s v="No"/>
    <s v="University of Ibadan"/>
    <x v="12"/>
    <d v="2024-04-25T00:00:00"/>
    <x v="2"/>
    <s v="No"/>
    <x v="0"/>
  </r>
  <r>
    <n v="740"/>
    <s v="Adeyinka Adekunle Adebayo "/>
    <x v="0"/>
    <x v="2"/>
    <m/>
    <s v="Peace and Conflict Studies "/>
    <s v="kkadeyinka@gmail.com"/>
    <x v="0"/>
    <x v="2"/>
    <s v="No"/>
    <s v="University of Ibadan"/>
    <x v="12"/>
    <d v="2024-04-25T00:00:00"/>
    <x v="2"/>
    <s v="No"/>
    <x v="0"/>
  </r>
  <r>
    <n v="741"/>
    <s v="Audi Uba Nkonsha"/>
    <x v="0"/>
    <x v="2"/>
    <m/>
    <s v="Peace and Conflict Studies "/>
    <s v="unaudi4294@stu.ui.edu.ng"/>
    <x v="0"/>
    <x v="2"/>
    <s v="No"/>
    <s v="University of Ibadan"/>
    <x v="12"/>
    <d v="2024-04-25T00:00:00"/>
    <x v="2"/>
    <s v="No"/>
    <x v="0"/>
  </r>
  <r>
    <n v="742"/>
    <s v="Dauda Abiodun Tajudeen "/>
    <x v="0"/>
    <x v="2"/>
    <m/>
    <s v="Peace and Conflict Studies "/>
    <s v="daudabiodun86@gmail.com"/>
    <x v="0"/>
    <x v="2"/>
    <s v="No"/>
    <s v="University of Ibadan"/>
    <x v="12"/>
    <d v="2024-04-25T00:00:00"/>
    <x v="2"/>
    <s v="No"/>
    <x v="0"/>
  </r>
  <r>
    <n v="743"/>
    <s v="Nwankire Young Obinnah"/>
    <x v="0"/>
    <x v="2"/>
    <m/>
    <s v="Peace and Conflict Studies "/>
    <s v="onwankire@yahoo.com"/>
    <x v="0"/>
    <x v="2"/>
    <s v="No"/>
    <s v="University of Ibadan"/>
    <x v="12"/>
    <d v="2024-04-25T00:00:00"/>
    <x v="2"/>
    <s v="No"/>
    <x v="0"/>
  </r>
  <r>
    <n v="744"/>
    <s v="Ojemuyiwa Ojeleye Toyin"/>
    <x v="1"/>
    <x v="2"/>
    <m/>
    <s v="Peace and Conflict Studies "/>
    <s v="leyeojemuyiwa@gmail.com"/>
    <x v="0"/>
    <x v="2"/>
    <s v="No"/>
    <s v="University of Ibadan"/>
    <x v="12"/>
    <d v="2024-04-25T00:00:00"/>
    <x v="2"/>
    <s v="No"/>
    <x v="0"/>
  </r>
  <r>
    <n v="745"/>
    <s v="Sigbeku Morounkeji Adebukola "/>
    <x v="1"/>
    <x v="2"/>
    <m/>
    <s v="Peace and Conflict Studies "/>
    <s v="sigbekuadebukola@gmail.com"/>
    <x v="0"/>
    <x v="2"/>
    <s v="No"/>
    <s v="University of Ibadan"/>
    <x v="12"/>
    <d v="2024-04-25T00:00:00"/>
    <x v="2"/>
    <s v="No"/>
    <x v="0"/>
  </r>
  <r>
    <n v="746"/>
    <s v="Adeagbo Adeife Oreoluwa"/>
    <x v="1"/>
    <x v="2"/>
    <m/>
    <s v="English"/>
    <s v="adeifeoreoluwa01@gmail.com"/>
    <x v="0"/>
    <x v="2"/>
    <s v="No"/>
    <s v="University of Ibadan"/>
    <x v="12"/>
    <d v="2024-04-25T00:00:00"/>
    <x v="2"/>
    <s v="No"/>
    <x v="0"/>
  </r>
  <r>
    <n v="747"/>
    <s v="Babatunde-solahudeen Azeezat"/>
    <x v="1"/>
    <x v="2"/>
    <m/>
    <s v="Arabic and Islamic Studies"/>
    <s v="adebimpeashabi98@gmail.com"/>
    <x v="0"/>
    <x v="2"/>
    <s v="No"/>
    <s v="University of Ibadan"/>
    <x v="12"/>
    <d v="2024-04-25T00:00:00"/>
    <x v="2"/>
    <s v="No"/>
    <x v="0"/>
  </r>
  <r>
    <n v="748"/>
    <s v="Bisiriyu Mubarak Olalekan"/>
    <x v="0"/>
    <x v="2"/>
    <m/>
    <s v="Arabic and Islamic Studies"/>
    <s v="bisiriyum0001@gmail.com"/>
    <x v="0"/>
    <x v="2"/>
    <s v="No"/>
    <s v="University of Ibadan"/>
    <x v="12"/>
    <d v="2024-04-25T00:00:00"/>
    <x v="2"/>
    <s v="No"/>
    <x v="0"/>
  </r>
  <r>
    <n v="749"/>
    <s v="Ayodele Oluwaseun Toyosi"/>
    <x v="0"/>
    <x v="2"/>
    <m/>
    <s v="Law"/>
    <s v="ayodeletoyosi402@gmail.com"/>
    <x v="0"/>
    <x v="2"/>
    <s v="No"/>
    <s v="University of Ibadan"/>
    <x v="12"/>
    <d v="2024-04-25T00:00:00"/>
    <x v="2"/>
    <s v="No"/>
    <x v="0"/>
  </r>
  <r>
    <n v="750"/>
    <s v="Omosola Toluwalase Bolutife"/>
    <x v="1"/>
    <x v="2"/>
    <m/>
    <s v="Law"/>
    <s v="toluwalaseo@gmail.com"/>
    <x v="0"/>
    <x v="2"/>
    <s v="No"/>
    <s v="University of Ibadan"/>
    <x v="12"/>
    <d v="2024-04-25T00:00:00"/>
    <x v="2"/>
    <s v="No"/>
    <x v="0"/>
  </r>
  <r>
    <n v="751"/>
    <s v="Komolafe Funmilola Omolara"/>
    <x v="1"/>
    <x v="2"/>
    <m/>
    <s v="English"/>
    <s v="funmilolaotunaiya@gmail.com"/>
    <x v="0"/>
    <x v="2"/>
    <s v="No"/>
    <s v="University of Ibadan"/>
    <x v="12"/>
    <d v="2024-04-25T00:00:00"/>
    <x v="2"/>
    <s v="No"/>
    <x v="0"/>
  </r>
  <r>
    <n v="752"/>
    <s v="Alimi Nurudeen Onatunde"/>
    <x v="0"/>
    <x v="2"/>
    <m/>
    <s v="Arabic and Islamic Studies"/>
    <s v="nuru4lite@yahoo.com"/>
    <x v="0"/>
    <x v="2"/>
    <s v="No"/>
    <s v="University of Ibadan"/>
    <x v="12"/>
    <d v="2024-04-25T00:00:00"/>
    <x v="2"/>
    <s v="No"/>
    <x v="0"/>
  </r>
  <r>
    <n v="753"/>
    <s v="Owodunni Oluwatoyin"/>
    <x v="0"/>
    <x v="2"/>
    <m/>
    <s v="Law"/>
    <s v="oluwatoyinowodunni@gmail.com"/>
    <x v="0"/>
    <x v="2"/>
    <s v="No"/>
    <s v="University of Ibadan"/>
    <x v="12"/>
    <d v="2024-04-25T00:00:00"/>
    <x v="2"/>
    <s v="No"/>
    <x v="0"/>
  </r>
  <r>
    <n v="754"/>
    <s v="Owoyemi Olabode Abraham"/>
    <x v="0"/>
    <x v="2"/>
    <m/>
    <s v="Religious Studies "/>
    <s v="olabodeowoyemi4@gmail.com"/>
    <x v="0"/>
    <x v="2"/>
    <s v="No"/>
    <s v="University of Ibadan"/>
    <x v="12"/>
    <d v="2024-04-25T00:00:00"/>
    <x v="2"/>
    <s v="No"/>
    <x v="0"/>
  </r>
  <r>
    <n v="755"/>
    <s v="Banjo Rebecca"/>
    <x v="1"/>
    <x v="2"/>
    <m/>
    <s v="Peace and Conflict Studies "/>
    <s v="banjorebecca08@gmail.com"/>
    <x v="0"/>
    <x v="2"/>
    <s v="No"/>
    <s v="University of Ibadan"/>
    <x v="12"/>
    <d v="2024-04-25T00:00:00"/>
    <x v="2"/>
    <s v="No"/>
    <x v="0"/>
  </r>
  <r>
    <n v="756"/>
    <s v="Onyemaechi Titilayo Ogiri"/>
    <x v="1"/>
    <x v="2"/>
    <m/>
    <s v="Law"/>
    <s v="onyemaechiacademia@gmail.com"/>
    <x v="0"/>
    <x v="2"/>
    <s v="No"/>
    <s v="University of Ibadan"/>
    <x v="12"/>
    <d v="2024-04-25T00:00:00"/>
    <x v="2"/>
    <s v="No"/>
    <x v="0"/>
  </r>
  <r>
    <n v="757"/>
    <s v="Sylvester Onoriode Obigba "/>
    <x v="0"/>
    <x v="2"/>
    <m/>
    <s v="Archaeology and Anthropology "/>
    <s v=" obigbasylvester@gmail.com"/>
    <x v="0"/>
    <x v="2"/>
    <s v="No"/>
    <s v="University of Ibadan"/>
    <x v="12"/>
    <d v="2024-04-25T00:00:00"/>
    <x v="2"/>
    <s v="No"/>
    <x v="0"/>
  </r>
  <r>
    <n v="758"/>
    <s v="Alade Bukola Olajumoke"/>
    <x v="1"/>
    <x v="2"/>
    <m/>
    <s v="Institute of African Studies"/>
    <s v="acadastyle74@gmail.com"/>
    <x v="0"/>
    <x v="2"/>
    <s v="No"/>
    <s v="University of Ibadan"/>
    <x v="12"/>
    <d v="2024-04-25T00:00:00"/>
    <x v="2"/>
    <s v="No"/>
    <x v="0"/>
  </r>
  <r>
    <n v="759"/>
    <s v="Adebajo Olayinka Joseph"/>
    <x v="0"/>
    <x v="2"/>
    <m/>
    <s v="Computer Science "/>
    <s v="oadebajo0965@stu.ui.edu.ng"/>
    <x v="0"/>
    <x v="2"/>
    <s v="Yes"/>
    <s v="University of Ibadan"/>
    <x v="12"/>
    <d v="2024-04-25T00:00:00"/>
    <x v="2"/>
    <s v="No"/>
    <x v="0"/>
  </r>
  <r>
    <n v="760"/>
    <s v="Olaniran Rukayat Afolake "/>
    <x v="1"/>
    <x v="2"/>
    <m/>
    <s v="Computer Science "/>
    <s v="hajiasalaam@gmail.com"/>
    <x v="0"/>
    <x v="2"/>
    <s v="No"/>
    <s v="University of Ibadan"/>
    <x v="12"/>
    <d v="2024-04-25T00:00:00"/>
    <x v="2"/>
    <s v="No"/>
    <x v="0"/>
  </r>
  <r>
    <n v="761"/>
    <s v="Sangodele Samuel Seun"/>
    <x v="0"/>
    <x v="2"/>
    <m/>
    <s v="Mathematics"/>
    <s v="sangodele006@gmail.com"/>
    <x v="0"/>
    <x v="2"/>
    <s v="No"/>
    <s v="University of Ibadan"/>
    <x v="12"/>
    <d v="2024-04-25T00:00:00"/>
    <x v="2"/>
    <s v="No"/>
    <x v="0"/>
  </r>
  <r>
    <n v="762"/>
    <s v="Gegeleso Christianah Afoluke "/>
    <x v="1"/>
    <x v="2"/>
    <m/>
    <s v="Microbiology"/>
    <s v="chrisalesh3010@gmail.com"/>
    <x v="0"/>
    <x v="2"/>
    <s v="No"/>
    <s v="University of Ibadan"/>
    <x v="12"/>
    <d v="2024-04-25T00:00:00"/>
    <x v="2"/>
    <s v="No"/>
    <x v="0"/>
  </r>
  <r>
    <n v="763"/>
    <s v="Ogwuche ThankGod Oche"/>
    <x v="0"/>
    <x v="2"/>
    <m/>
    <s v="plant Genetics and Molecular Biology"/>
    <s v="ogwuchet.o@gmail.com"/>
    <x v="0"/>
    <x v="2"/>
    <s v="No"/>
    <s v="University of Ibadan"/>
    <x v="12"/>
    <d v="2024-04-25T00:00:00"/>
    <x v="2"/>
    <s v="No"/>
    <x v="0"/>
  </r>
  <r>
    <n v="764"/>
    <s v="Otuokere Tochukwu "/>
    <x v="0"/>
    <x v="2"/>
    <m/>
    <s v="Statistics "/>
    <s v="teotuokere@gmail.com"/>
    <x v="0"/>
    <x v="2"/>
    <s v="No"/>
    <s v="University of Ibadan"/>
    <x v="12"/>
    <d v="2024-04-25T00:00:00"/>
    <x v="2"/>
    <s v="No"/>
    <x v="0"/>
  </r>
  <r>
    <n v="765"/>
    <s v="Oyebanjo Amidu Akinola"/>
    <x v="0"/>
    <x v="2"/>
    <m/>
    <s v="Statistics "/>
    <s v="oyebanjoa@yahoo.com"/>
    <x v="0"/>
    <x v="2"/>
    <s v="Yes"/>
    <s v="University of Ibadan"/>
    <x v="12"/>
    <d v="2024-04-25T00:00:00"/>
    <x v="2"/>
    <s v="No"/>
    <x v="0"/>
  </r>
  <r>
    <n v="766"/>
    <s v="Arosoye Emmanuel Odunola"/>
    <x v="0"/>
    <x v="2"/>
    <m/>
    <s v="Agricultural and Environmental Engineering "/>
    <s v="emmanuelarosoye@gmail.com "/>
    <x v="0"/>
    <x v="2"/>
    <s v="No"/>
    <s v="University of Ibadan"/>
    <x v="12"/>
    <d v="2024-04-25T00:00:00"/>
    <x v="2"/>
    <s v="No"/>
    <x v="0"/>
  </r>
  <r>
    <n v="767"/>
    <s v="Sijuade Timothy Oluwasanmi "/>
    <x v="0"/>
    <x v="2"/>
    <m/>
    <s v="Agricultural and environmental engineering "/>
    <s v="timmyadeniji@gmail.com"/>
    <x v="0"/>
    <x v="2"/>
    <s v="No"/>
    <s v="University of Ibadan"/>
    <x v="12"/>
    <d v="2024-04-25T00:00:00"/>
    <x v="2"/>
    <s v="No"/>
    <x v="0"/>
  </r>
  <r>
    <n v="768"/>
    <s v="Arogundade Dauda Tunde "/>
    <x v="0"/>
    <x v="2"/>
    <m/>
    <s v="Electrical and Electronic Engineering"/>
    <s v="dawud157@gmail.com"/>
    <x v="0"/>
    <x v="2"/>
    <s v="No"/>
    <s v="University of Ibadan"/>
    <x v="12"/>
    <d v="2024-04-25T00:00:00"/>
    <x v="2"/>
    <s v="No"/>
    <x v="0"/>
  </r>
  <r>
    <n v="769"/>
    <s v="Ogundipe Abdullateef"/>
    <x v="0"/>
    <x v="2"/>
    <m/>
    <s v="Electrical and Electronic Engineering"/>
    <s v="abdullateef.ogundipe@outlook.com"/>
    <x v="0"/>
    <x v="2"/>
    <s v="No"/>
    <s v="University of Ibadan"/>
    <x v="12"/>
    <d v="2024-04-25T00:00:00"/>
    <x v="2"/>
    <s v="No"/>
    <x v="0"/>
  </r>
  <r>
    <n v="770"/>
    <s v="Amori Adeoye Titilope "/>
    <x v="1"/>
    <x v="2"/>
    <m/>
    <s v="Urban and regional planning"/>
    <s v="aamori8877@stu.ui.edu.ng"/>
    <x v="0"/>
    <x v="2"/>
    <s v="No"/>
    <s v="University of Ibadan"/>
    <x v="12"/>
    <d v="2024-04-25T00:00:00"/>
    <x v="2"/>
    <s v="No"/>
    <x v="0"/>
  </r>
  <r>
    <n v="771"/>
    <s v="Ogbebor Efe Mary"/>
    <x v="1"/>
    <x v="2"/>
    <m/>
    <s v="Urban and regional planning"/>
    <s v="Ogbeborefe431@gmail.com"/>
    <x v="0"/>
    <x v="2"/>
    <s v="No"/>
    <s v="University of Ibadan"/>
    <x v="12"/>
    <d v="2024-04-25T00:00:00"/>
    <x v="2"/>
    <s v="No"/>
    <x v="0"/>
  </r>
  <r>
    <n v="772"/>
    <s v="Olagunju Deborah Kemi "/>
    <x v="1"/>
    <x v="2"/>
    <m/>
    <s v="Urban and regional planning"/>
    <s v="Olagunjudeborah10@gmail.com"/>
    <x v="0"/>
    <x v="2"/>
    <s v="No"/>
    <s v="University of Ibadan"/>
    <x v="12"/>
    <d v="2024-04-25T00:00:00"/>
    <x v="2"/>
    <s v="No"/>
    <x v="0"/>
  </r>
  <r>
    <n v="773"/>
    <s v="Alamu, Ayomide Dorcas"/>
    <x v="1"/>
    <x v="2"/>
    <m/>
    <s v="Food Science and Technology"/>
    <s v="ayomidedorcas811@gmail.com"/>
    <x v="0"/>
    <x v="2"/>
    <s v="No"/>
    <s v="University of Ibadan"/>
    <x v="12"/>
    <d v="2024-04-25T00:00:00"/>
    <x v="2"/>
    <s v="No"/>
    <x v="0"/>
  </r>
  <r>
    <n v="774"/>
    <s v="Akinkuolie, Ayo, Timothy"/>
    <x v="0"/>
    <x v="2"/>
    <m/>
    <s v="Environmental Management"/>
    <s v="timothyakinkuolie@yahoo.com"/>
    <x v="0"/>
    <x v="2"/>
    <s v="No"/>
    <s v="University of Ibadan"/>
    <x v="12"/>
    <d v="2024-04-25T00:00:00"/>
    <x v="2"/>
    <s v="No"/>
    <x v="0"/>
  </r>
  <r>
    <n v="775"/>
    <s v="Taiwo, Temitope Mary"/>
    <x v="1"/>
    <x v="2"/>
    <m/>
    <s v="Environmental Management"/>
    <s v="taiwo.temitope@bowen.edu.ng"/>
    <x v="0"/>
    <x v="2"/>
    <s v="No"/>
    <s v="University of Ibadan"/>
    <x v="12"/>
    <d v="2024-04-25T00:00:00"/>
    <x v="2"/>
    <s v="No"/>
    <x v="0"/>
  </r>
  <r>
    <n v="776"/>
    <s v="Oladipo, Tunde Sunday"/>
    <x v="0"/>
    <x v="2"/>
    <m/>
    <s v="Microbiology"/>
    <s v="Oladipotunde7@gmail.com"/>
    <x v="0"/>
    <x v="2"/>
    <s v="No"/>
    <s v="University of Ibadan"/>
    <x v="12"/>
    <d v="2024-04-25T00:00:00"/>
    <x v="2"/>
    <s v="No"/>
    <x v="0"/>
  </r>
  <r>
    <n v="777"/>
    <s v="Anyanwu Ifeyinwa Fidelia"/>
    <x v="1"/>
    <x v="2"/>
    <m/>
    <s v="Statistics "/>
    <s v="ifeyinwa.anyanwu@nimc.gov.ng"/>
    <x v="0"/>
    <x v="2"/>
    <s v="No"/>
    <s v="University of Ibadan"/>
    <x v="12"/>
    <d v="2024-04-25T00:00:00"/>
    <x v="2"/>
    <s v="No"/>
    <x v="0"/>
  </r>
  <r>
    <n v="778"/>
    <s v="Olumeh Adetutu Excellence"/>
    <x v="1"/>
    <x v="2"/>
    <m/>
    <s v="Computer Science "/>
    <s v="excellenceadetutu@gmail.com"/>
    <x v="0"/>
    <x v="2"/>
    <s v="No"/>
    <s v="University of Ibadan"/>
    <x v="12"/>
    <d v="2024-04-25T00:00:00"/>
    <x v="2"/>
    <s v="No"/>
    <x v="0"/>
  </r>
  <r>
    <n v="779"/>
    <s v="Owodunni Bolanle Monisola"/>
    <x v="1"/>
    <x v="2"/>
    <m/>
    <s v="Zoology"/>
    <s v="bolamoniowoj5@yahoo.com"/>
    <x v="0"/>
    <x v="2"/>
    <s v="No"/>
    <s v="University of Ibadan"/>
    <x v="12"/>
    <d v="2024-04-25T00:00:00"/>
    <x v="2"/>
    <s v="No"/>
    <x v="0"/>
  </r>
  <r>
    <n v="780"/>
    <s v="Omoyajowo Adefunke Christianah"/>
    <x v="1"/>
    <x v="2"/>
    <m/>
    <s v="Statistics"/>
    <s v="adefunkeomoyajowo7@gmail.com"/>
    <x v="0"/>
    <x v="2"/>
    <s v="No"/>
    <s v="University of Ibadan"/>
    <x v="12"/>
    <d v="2024-04-25T00:00:00"/>
    <x v="2"/>
    <s v="No"/>
    <x v="0"/>
  </r>
  <r>
    <n v="781"/>
    <s v="Ayoade Julius Oluwatosin"/>
    <x v="0"/>
    <x v="2"/>
    <m/>
    <s v="Microbiology"/>
    <s v="ayoadejulius8@gmail.com"/>
    <x v="0"/>
    <x v="2"/>
    <s v="No"/>
    <s v="University of Ibadan"/>
    <x v="12"/>
    <d v="2024-04-25T00:00:00"/>
    <x v="2"/>
    <s v="No"/>
    <x v="0"/>
  </r>
  <r>
    <n v="782"/>
    <s v="Bassey Daniella"/>
    <x v="1"/>
    <x v="2"/>
    <m/>
    <s v="Zoology"/>
    <s v="daniellabassey19@gmail.com"/>
    <x v="0"/>
    <x v="2"/>
    <s v="No"/>
    <s v="University of Ibadan"/>
    <x v="12"/>
    <d v="2024-04-25T00:00:00"/>
    <x v="2"/>
    <s v="No"/>
    <x v="0"/>
  </r>
  <r>
    <n v="783"/>
    <s v="Akinpade Segun Phillip"/>
    <x v="0"/>
    <x v="2"/>
    <m/>
    <s v="Civil Engineering"/>
    <s v="akinpadesegun@yahoo.com"/>
    <x v="0"/>
    <x v="2"/>
    <s v="No"/>
    <s v="University of Ibadan"/>
    <x v="12"/>
    <d v="2024-04-25T00:00:00"/>
    <x v="2"/>
    <s v="No"/>
    <x v="0"/>
  </r>
  <r>
    <n v="784"/>
    <s v="Idusuyi Daniel Uwumarogie"/>
    <x v="0"/>
    <x v="2"/>
    <m/>
    <s v="Civil Engineering"/>
    <s v="daniel.idusuyi@gmail.com"/>
    <x v="0"/>
    <x v="2"/>
    <s v="No"/>
    <s v="University of Ibadan"/>
    <x v="12"/>
    <d v="2024-04-25T00:00:00"/>
    <x v="2"/>
    <s v="No"/>
    <x v="0"/>
  </r>
  <r>
    <n v="785"/>
    <s v="Taiwo Julius Olubusayo"/>
    <x v="0"/>
    <x v="2"/>
    <m/>
    <s v="Botany"/>
    <s v="Juliusty05@gmail.com"/>
    <x v="0"/>
    <x v="2"/>
    <s v="No"/>
    <s v="University of Ibadan"/>
    <x v="12"/>
    <d v="2024-04-25T00:00:00"/>
    <x v="2"/>
    <s v="No"/>
    <x v="0"/>
  </r>
  <r>
    <n v="786"/>
    <s v="ADEBAYO ENITAN OLABISI"/>
    <x v="0"/>
    <x v="2"/>
    <m/>
    <s v="Computer Science "/>
    <s v="adebayoenitan2018@gmail.com"/>
    <x v="0"/>
    <x v="2"/>
    <s v="No"/>
    <s v="University of Ibadan"/>
    <x v="12"/>
    <d v="2024-04-25T00:00:00"/>
    <x v="2"/>
    <s v="No"/>
    <x v="0"/>
  </r>
  <r>
    <n v="787"/>
    <s v="Odeleye Christiana Yingere"/>
    <x v="1"/>
    <x v="2"/>
    <m/>
    <s v="Urban and Regional Planning"/>
    <s v="yingere.jaja@gmail.com"/>
    <x v="0"/>
    <x v="2"/>
    <s v="No"/>
    <s v="University of Ibadan"/>
    <x v="12"/>
    <d v="2024-04-25T00:00:00"/>
    <x v="2"/>
    <s v="No"/>
    <x v="0"/>
  </r>
  <r>
    <n v="788"/>
    <s v="Sanni Adekunle Ben "/>
    <x v="0"/>
    <x v="2"/>
    <m/>
    <s v="Geography"/>
    <s v="kunsanni@yahoo.com"/>
    <x v="0"/>
    <x v="2"/>
    <s v="No"/>
    <s v="University of Ibadan"/>
    <x v="12"/>
    <d v="2024-04-25T00:00:00"/>
    <x v="2"/>
    <s v="No"/>
    <x v="0"/>
  </r>
  <r>
    <n v="789"/>
    <s v="Adejumobi Oluwatobi David"/>
    <x v="0"/>
    <x v="2"/>
    <m/>
    <s v="Sociology-Public Policy"/>
    <s v="adejumobioluwatobi@gmail.com"/>
    <x v="0"/>
    <x v="2"/>
    <s v="No"/>
    <s v="University of Ibadan"/>
    <x v="12"/>
    <d v="2024-04-25T00:00:00"/>
    <x v="2"/>
    <s v="No"/>
    <x v="0"/>
  </r>
  <r>
    <n v="790"/>
    <s v="Adesetan Mercy Adejoke"/>
    <x v="1"/>
    <x v="2"/>
    <m/>
    <s v="Sociology-Public Policy"/>
    <s v="mercyadesetan@gmail.com"/>
    <x v="0"/>
    <x v="2"/>
    <s v="No"/>
    <s v="University of Ibadan"/>
    <x v="12"/>
    <d v="2024-04-25T00:00:00"/>
    <x v="2"/>
    <s v="No"/>
    <x v="0"/>
  </r>
  <r>
    <n v="791"/>
    <s v="Elemo Olusegun"/>
    <x v="0"/>
    <x v="2"/>
    <m/>
    <s v="Sociology-Public Policy"/>
    <s v="olusegun.elemo@gmail.com"/>
    <x v="0"/>
    <x v="2"/>
    <s v="No"/>
    <s v="University of Ibadan"/>
    <x v="12"/>
    <d v="2024-04-25T00:00:00"/>
    <x v="2"/>
    <s v="No"/>
    <x v="0"/>
  </r>
  <r>
    <n v="792"/>
    <s v="Lawal Akeem Adeniran"/>
    <x v="0"/>
    <x v="2"/>
    <m/>
    <s v="Sociology-Public Policy"/>
    <s v="toyosi01@yahoo.com"/>
    <x v="0"/>
    <x v="2"/>
    <s v="No"/>
    <s v="University of Ibadan"/>
    <x v="12"/>
    <d v="2024-04-25T00:00:00"/>
    <x v="2"/>
    <s v="No"/>
    <x v="0"/>
  </r>
  <r>
    <n v="793"/>
    <s v="Toesae Gift Baridakara"/>
    <x v="1"/>
    <x v="2"/>
    <m/>
    <s v="Sociology-Public Policy"/>
    <s v="toesaegift@gmail.com"/>
    <x v="0"/>
    <x v="2"/>
    <s v="No"/>
    <s v="University of Ibadan"/>
    <x v="12"/>
    <d v="2024-04-25T00:00:00"/>
    <x v="2"/>
    <s v="No"/>
    <x v="0"/>
  </r>
  <r>
    <n v="794"/>
    <s v="Akhigbe Charles "/>
    <x v="0"/>
    <x v="2"/>
    <m/>
    <s v="Sociology-Public Policy"/>
    <s v="ogiebhade2018@gmail.com"/>
    <x v="0"/>
    <x v="2"/>
    <s v="No"/>
    <s v="University of Ibadan"/>
    <x v="12"/>
    <d v="2024-04-25T00:00:00"/>
    <x v="2"/>
    <s v="No"/>
    <x v="0"/>
  </r>
  <r>
    <n v="795"/>
    <s v="Akiode Esther Temitope "/>
    <x v="1"/>
    <x v="2"/>
    <m/>
    <s v="Sociology-Public Policy"/>
    <s v="akiodeofficial@gmail.com"/>
    <x v="0"/>
    <x v="2"/>
    <s v="No"/>
    <s v="University of Ibadan"/>
    <x v="12"/>
    <d v="2024-04-25T00:00:00"/>
    <x v="2"/>
    <s v="No"/>
    <x v="0"/>
  </r>
  <r>
    <n v="796"/>
    <s v="Bako Abigail "/>
    <x v="1"/>
    <x v="2"/>
    <m/>
    <s v="Sociology-Public Policy"/>
    <s v="bakoabigail1@gmail.com"/>
    <x v="0"/>
    <x v="2"/>
    <s v="No"/>
    <s v="University of Ibadan"/>
    <x v="12"/>
    <d v="2024-04-25T00:00:00"/>
    <x v="2"/>
    <s v="No"/>
    <x v="0"/>
  </r>
  <r>
    <n v="797"/>
    <s v="Oyedun Mayokun Adebayo"/>
    <x v="0"/>
    <x v="2"/>
    <m/>
    <s v="Tourism and development "/>
    <s v="mayokun201680@gmail.com"/>
    <x v="0"/>
    <x v="2"/>
    <s v="Yes"/>
    <s v="University of Ibadan"/>
    <x v="12"/>
    <d v="2024-04-25T00:00:00"/>
    <x v="2"/>
    <s v="No"/>
    <x v="0"/>
  </r>
  <r>
    <n v="798"/>
    <s v="Bukola David Igbamidun"/>
    <x v="0"/>
    <x v="2"/>
    <m/>
    <s v="Sociology-Public Policy"/>
    <s v="igbamidun@gmail.com"/>
    <x v="0"/>
    <x v="2"/>
    <s v="No"/>
    <s v="University of Ibadan"/>
    <x v="12"/>
    <d v="2024-04-25T00:00:00"/>
    <x v="2"/>
    <s v="No"/>
    <x v="0"/>
  </r>
  <r>
    <n v="799"/>
    <s v="Lukman Abiodun Aroworamimo"/>
    <x v="0"/>
    <x v="2"/>
    <m/>
    <s v="Sociology-Public Policy"/>
    <s v="lukman.aroworamimo@gmail.com"/>
    <x v="0"/>
    <x v="2"/>
    <s v="No"/>
    <s v="University of Ibadan"/>
    <x v="12"/>
    <d v="2024-04-25T00:00:00"/>
    <x v="2"/>
    <s v="No"/>
    <x v="0"/>
  </r>
  <r>
    <n v="800"/>
    <s v="Oluwagbemioluwatoyin Remilekun "/>
    <x v="1"/>
    <x v="2"/>
    <m/>
    <s v="Business Entrepreneurship and Executive Education "/>
    <s v="oluwagbemiphd23@gmail.com"/>
    <x v="0"/>
    <x v="2"/>
    <s v="No"/>
    <s v="University of Ibadan"/>
    <x v="12"/>
    <d v="2024-04-25T00:00:00"/>
    <x v="2"/>
    <s v="No"/>
    <x v="0"/>
  </r>
  <r>
    <n v="801"/>
    <s v="Fagboyo Rachael Jolayemi"/>
    <x v="1"/>
    <x v="2"/>
    <m/>
    <s v="Department of Minerals petroleum energy economics and law "/>
    <s v="racheljolayemi@hotmail.com"/>
    <x v="0"/>
    <x v="2"/>
    <s v="No"/>
    <s v="University of Ibadan"/>
    <x v="12"/>
    <d v="2024-04-25T00:00:00"/>
    <x v="2"/>
    <s v="No"/>
    <x v="0"/>
  </r>
  <r>
    <n v="802"/>
    <s v="Dick-Tonye, Abigail Oyeronke"/>
    <x v="1"/>
    <x v="2"/>
    <m/>
    <s v="Economics"/>
    <s v="abigail.oke@bowen.edu.ng"/>
    <x v="0"/>
    <x v="2"/>
    <s v="No"/>
    <s v="University of Ibadan"/>
    <x v="12"/>
    <d v="2024-04-25T00:00:00"/>
    <x v="2"/>
    <s v="No"/>
    <x v="0"/>
  </r>
  <r>
    <n v="803"/>
    <s v="Etsiame, Gladys Ilamosime"/>
    <x v="1"/>
    <x v="2"/>
    <m/>
    <s v="Business Administration"/>
    <s v="gladys.soga@bowen.edu.ng"/>
    <x v="0"/>
    <x v="2"/>
    <s v="No"/>
    <s v="University of Ibadan"/>
    <x v="12"/>
    <d v="2024-04-25T00:00:00"/>
    <x v="2"/>
    <s v="No"/>
    <x v="0"/>
  </r>
  <r>
    <n v="804"/>
    <s v="Adewumi Adeyinka Patrick"/>
    <x v="0"/>
    <x v="2"/>
    <m/>
    <s v="Political Science"/>
    <s v="patrickadewumi@gmail.com"/>
    <x v="0"/>
    <x v="2"/>
    <s v="No"/>
    <s v="University of Ibadan"/>
    <x v="12"/>
    <d v="2024-04-25T00:00:00"/>
    <x v="2"/>
    <s v="No"/>
    <x v="0"/>
  </r>
  <r>
    <n v="805"/>
    <s v="Danbagai Nsere Lilian"/>
    <x v="1"/>
    <x v="2"/>
    <m/>
    <s v="Sociology"/>
    <s v="ndanbagai@gmail.com"/>
    <x v="0"/>
    <x v="2"/>
    <s v="No"/>
    <s v="University of Ibadan"/>
    <x v="12"/>
    <d v="2024-04-25T00:00:00"/>
    <x v="2"/>
    <s v="No"/>
    <x v="0"/>
  </r>
  <r>
    <n v="806"/>
    <s v="OLUWAGBEMI OLUWATOYIN REMILEKUN"/>
    <x v="1"/>
    <x v="2"/>
    <m/>
    <s v="Business Entrepreneurship "/>
    <s v="oluwagbemiphd23@gmail.com"/>
    <x v="0"/>
    <x v="2"/>
    <s v="No"/>
    <s v="University of Ibadan"/>
    <x v="12"/>
    <d v="2024-04-25T00:00:00"/>
    <x v="2"/>
    <s v="No"/>
    <x v="0"/>
  </r>
  <r>
    <n v="807"/>
    <s v="Fagade Oluwadamilola Gloria "/>
    <x v="1"/>
    <x v="2"/>
    <m/>
    <s v="Geography"/>
    <s v="enitanfagade@gmail.com"/>
    <x v="0"/>
    <x v="2"/>
    <s v="No"/>
    <s v="University of Ibadan"/>
    <x v="12"/>
    <d v="2024-04-25T00:00:00"/>
    <x v="2"/>
    <s v="No"/>
    <x v="0"/>
  </r>
  <r>
    <n v="808"/>
    <s v="Yetunde O Olanisebe"/>
    <x v="1"/>
    <x v="2"/>
    <m/>
    <s v="Sociology"/>
    <m/>
    <x v="0"/>
    <x v="2"/>
    <s v="No"/>
    <s v="University of Ibadan"/>
    <x v="12"/>
    <d v="2024-04-25T00:00:00"/>
    <x v="2"/>
    <s v="No"/>
    <x v="0"/>
  </r>
  <r>
    <n v="809"/>
    <s v="Florence Akinbade"/>
    <x v="1"/>
    <x v="2"/>
    <m/>
    <s v="Social Work"/>
    <m/>
    <x v="0"/>
    <x v="2"/>
    <s v="No"/>
    <s v="University of Ibadan"/>
    <x v="12"/>
    <d v="2024-04-25T00:00:00"/>
    <x v="2"/>
    <s v="No"/>
    <x v="0"/>
  </r>
  <r>
    <n v="810"/>
    <s v="Adeola Folayemi"/>
    <x v="1"/>
    <x v="2"/>
    <m/>
    <s v="Education"/>
    <m/>
    <x v="0"/>
    <x v="2"/>
    <s v="No"/>
    <s v="University of Ibadan"/>
    <x v="12"/>
    <d v="2024-04-25T00:00:00"/>
    <x v="2"/>
    <s v="No"/>
    <x v="0"/>
  </r>
  <r>
    <n v="811"/>
    <s v="Ojo Oluwaseun Tolulope"/>
    <x v="1"/>
    <x v="2"/>
    <m/>
    <s v="Accounting"/>
    <m/>
    <x v="0"/>
    <x v="2"/>
    <s v="No"/>
    <s v="University of Ibadan"/>
    <x v="12"/>
    <d v="2024-04-25T00:00:00"/>
    <x v="2"/>
    <s v="No"/>
    <x v="0"/>
  </r>
  <r>
    <n v="812"/>
    <s v="Omisope Sunday J"/>
    <x v="0"/>
    <x v="2"/>
    <m/>
    <s v="Accounting"/>
    <m/>
    <x v="0"/>
    <x v="2"/>
    <s v="No"/>
    <s v="University of Ibadan"/>
    <x v="12"/>
    <d v="2024-04-25T00:00:00"/>
    <x v="2"/>
    <s v="No"/>
    <x v="0"/>
  </r>
  <r>
    <n v="813"/>
    <s v="Medaiyese Oladele"/>
    <x v="0"/>
    <x v="2"/>
    <m/>
    <s v="Health Promotion and Education"/>
    <m/>
    <x v="0"/>
    <x v="2"/>
    <s v="No"/>
    <s v="University of Ibadan"/>
    <x v="12"/>
    <d v="2024-04-25T00:00:00"/>
    <x v="2"/>
    <s v="No"/>
    <x v="0"/>
  </r>
  <r>
    <n v="814"/>
    <s v="Edeki George Olawale"/>
    <x v="0"/>
    <x v="2"/>
    <m/>
    <s v="Statistics"/>
    <m/>
    <x v="0"/>
    <x v="2"/>
    <s v="No"/>
    <s v="University of Ibadan"/>
    <x v="12"/>
    <d v="2024-04-25T00:00:00"/>
    <x v="2"/>
    <s v="No"/>
    <x v="0"/>
  </r>
  <r>
    <n v="815"/>
    <s v="Balogun Godfrey Olukunle"/>
    <x v="0"/>
    <x v="2"/>
    <m/>
    <s v="Library and Info Science"/>
    <m/>
    <x v="0"/>
    <x v="2"/>
    <s v="No"/>
    <s v="University of Ibadan"/>
    <x v="12"/>
    <d v="2024-04-25T00:00:00"/>
    <x v="2"/>
    <s v="No"/>
    <x v="0"/>
  </r>
  <r>
    <n v="816"/>
    <s v="Onifade O.A"/>
    <x v="1"/>
    <x v="2"/>
    <m/>
    <s v="Psychology"/>
    <m/>
    <x v="0"/>
    <x v="2"/>
    <s v="No"/>
    <s v="University of Ibadan"/>
    <x v="12"/>
    <d v="2024-04-25T00:00:00"/>
    <x v="2"/>
    <s v="No"/>
    <x v="0"/>
  </r>
  <r>
    <n v="817"/>
    <s v="Ameenah Adeola Bello"/>
    <x v="1"/>
    <x v="2"/>
    <m/>
    <s v="Law"/>
    <m/>
    <x v="0"/>
    <x v="2"/>
    <s v="No"/>
    <s v="University of Ibadan"/>
    <x v="12"/>
    <d v="2024-04-25T00:00:00"/>
    <x v="2"/>
    <s v="No"/>
    <x v="0"/>
  </r>
  <r>
    <n v="818"/>
    <s v="Omosekeji John Adewole"/>
    <x v="0"/>
    <x v="2"/>
    <m/>
    <s v="Institutute of Education"/>
    <m/>
    <x v="0"/>
    <x v="2"/>
    <s v="No"/>
    <s v="University of Ibadan"/>
    <x v="12"/>
    <d v="2024-04-25T00:00:00"/>
    <x v="2"/>
    <s v="No"/>
    <x v="0"/>
  </r>
  <r>
    <n v="819"/>
    <s v="Adewumi Racheal Funmilayo"/>
    <x v="1"/>
    <x v="2"/>
    <m/>
    <s v="English"/>
    <m/>
    <x v="0"/>
    <x v="2"/>
    <s v="No"/>
    <s v="University of Ibadan"/>
    <x v="12"/>
    <d v="2024-04-25T00:00:00"/>
    <x v="2"/>
    <s v="No"/>
    <x v="0"/>
  </r>
  <r>
    <n v="820"/>
    <s v="Adesanya Lawrence"/>
    <x v="0"/>
    <x v="2"/>
    <m/>
    <s v="IPSS"/>
    <m/>
    <x v="0"/>
    <x v="2"/>
    <s v="No"/>
    <s v="University of Ibadan"/>
    <x v="12"/>
    <d v="2024-04-25T00:00:00"/>
    <x v="2"/>
    <s v="No"/>
    <x v="0"/>
  </r>
  <r>
    <n v="821"/>
    <s v="Oluwaseun Ewekeye"/>
    <x v="1"/>
    <x v="2"/>
    <m/>
    <s v="Health Promotion and Education"/>
    <m/>
    <x v="0"/>
    <x v="2"/>
    <s v="Yes"/>
    <s v="University of Ibadan"/>
    <x v="12"/>
    <d v="2024-04-25T00:00:00"/>
    <x v="2"/>
    <s v="No"/>
    <x v="0"/>
  </r>
  <r>
    <n v="822"/>
    <s v="Sufiyanu H Jega"/>
    <x v="0"/>
    <x v="2"/>
    <m/>
    <s v="Science and Technology Education"/>
    <m/>
    <x v="0"/>
    <x v="2"/>
    <s v="No"/>
    <s v="University of Ibadan"/>
    <x v="12"/>
    <d v="2024-04-25T00:00:00"/>
    <x v="2"/>
    <s v="No"/>
    <x v="0"/>
  </r>
  <r>
    <n v="823"/>
    <s v="Benjamin  O "/>
    <x v="0"/>
    <x v="2"/>
    <m/>
    <s v="Agricultural Economics"/>
    <m/>
    <x v="0"/>
    <x v="2"/>
    <s v="No"/>
    <s v="University of Ibadan"/>
    <x v="12"/>
    <d v="2024-04-25T00:00:00"/>
    <x v="2"/>
    <s v="No"/>
    <x v="0"/>
  </r>
  <r>
    <n v="824"/>
    <s v="Odunayo Peter Ogunnaike"/>
    <x v="0"/>
    <x v="2"/>
    <m/>
    <s v="History"/>
    <m/>
    <x v="0"/>
    <x v="2"/>
    <s v="No"/>
    <s v="University of Ibadan"/>
    <x v="12"/>
    <d v="2024-04-25T00:00:00"/>
    <x v="2"/>
    <s v="No"/>
    <x v="0"/>
  </r>
  <r>
    <n v="825"/>
    <s v="Atule Marley "/>
    <x v="0"/>
    <x v="2"/>
    <m/>
    <s v="Theatres Arts"/>
    <m/>
    <x v="0"/>
    <x v="2"/>
    <s v="No"/>
    <s v="University of Ibadan"/>
    <x v="12"/>
    <d v="2024-04-25T00:00:00"/>
    <x v="2"/>
    <s v="No"/>
    <x v="0"/>
  </r>
  <r>
    <n v="826"/>
    <s v="Okunlola Jesutofunmi Kehinde"/>
    <x v="1"/>
    <x v="2"/>
    <m/>
    <s v="English"/>
    <m/>
    <x v="0"/>
    <x v="2"/>
    <s v="No"/>
    <s v="University of Ibadan"/>
    <x v="12"/>
    <d v="2024-04-25T00:00:00"/>
    <x v="2"/>
    <s v="No"/>
    <x v="0"/>
  </r>
  <r>
    <n v="827"/>
    <s v="Ezema Osinachi Kingsley"/>
    <x v="0"/>
    <x v="2"/>
    <m/>
    <s v="Institutute ofAfrican Studies"/>
    <m/>
    <x v="0"/>
    <x v="2"/>
    <s v="No"/>
    <s v="University of Ibadan"/>
    <x v="12"/>
    <d v="2024-04-25T00:00:00"/>
    <x v="2"/>
    <s v="No"/>
    <x v="0"/>
  </r>
  <r>
    <n v="828"/>
    <s v="Abiodun Mathew"/>
    <x v="0"/>
    <x v="2"/>
    <m/>
    <s v="DPSHS"/>
    <m/>
    <x v="0"/>
    <x v="2"/>
    <s v="No"/>
    <s v="University of Ibadan"/>
    <x v="12"/>
    <d v="2024-04-25T00:00:00"/>
    <x v="2"/>
    <s v="No"/>
    <x v="0"/>
  </r>
  <r>
    <n v="829"/>
    <s v="Akinwe Oluwagbenga Abiodun"/>
    <x v="0"/>
    <x v="2"/>
    <m/>
    <s v="Aquacutting and Fisheries Management"/>
    <m/>
    <x v="0"/>
    <x v="2"/>
    <s v="No"/>
    <s v="University of Ibadan"/>
    <x v="12"/>
    <d v="2024-04-25T00:00:00"/>
    <x v="2"/>
    <s v="No"/>
    <x v="0"/>
  </r>
  <r>
    <n v="830"/>
    <s v="Ruth A Adeyinka"/>
    <x v="1"/>
    <x v="2"/>
    <m/>
    <s v="Social Work"/>
    <m/>
    <x v="0"/>
    <x v="2"/>
    <s v="No"/>
    <s v="University of Ibadan"/>
    <x v="12"/>
    <d v="2024-04-25T00:00:00"/>
    <x v="2"/>
    <s v="No"/>
    <x v="0"/>
  </r>
  <r>
    <n v="831"/>
    <s v="Owolabi Balques A"/>
    <x v="1"/>
    <x v="2"/>
    <m/>
    <s v="Theatres Arts"/>
    <m/>
    <x v="0"/>
    <x v="2"/>
    <s v="No"/>
    <s v="University of Ibadan"/>
    <x v="12"/>
    <d v="2024-04-25T00:00:00"/>
    <x v="2"/>
    <s v="No"/>
    <x v="0"/>
  </r>
  <r>
    <n v="832"/>
    <s v="Makinde Adegboyega"/>
    <x v="0"/>
    <x v="2"/>
    <m/>
    <s v="Education"/>
    <m/>
    <x v="0"/>
    <x v="2"/>
    <s v="No"/>
    <s v="University of Ibadan"/>
    <x v="12"/>
    <d v="2024-04-25T00:00:00"/>
    <x v="2"/>
    <s v="No"/>
    <x v="0"/>
  </r>
  <r>
    <n v="833"/>
    <s v="Olusegun Oladunjoye"/>
    <x v="0"/>
    <x v="2"/>
    <m/>
    <s v="DPSHS"/>
    <m/>
    <x v="0"/>
    <x v="2"/>
    <s v="No"/>
    <s v="University of Ibadan"/>
    <x v="12"/>
    <d v="2024-04-25T00:00:00"/>
    <x v="2"/>
    <s v="No"/>
    <x v="0"/>
  </r>
  <r>
    <n v="834"/>
    <s v="Ogunleye Oluwaseun"/>
    <x v="0"/>
    <x v="2"/>
    <m/>
    <s v="Accounting"/>
    <m/>
    <x v="0"/>
    <x v="2"/>
    <s v="No"/>
    <s v="University of Ibadan"/>
    <x v="12"/>
    <d v="2024-04-25T00:00:00"/>
    <x v="2"/>
    <s v="No"/>
    <x v="0"/>
  </r>
  <r>
    <n v="835"/>
    <s v="Odedele Peter"/>
    <x v="0"/>
    <x v="2"/>
    <m/>
    <s v="Accounting"/>
    <m/>
    <x v="0"/>
    <x v="2"/>
    <s v="No"/>
    <s v="University of Ibadan"/>
    <x v="12"/>
    <d v="2024-04-25T00:00:00"/>
    <x v="2"/>
    <s v="No"/>
    <x v="0"/>
  </r>
  <r>
    <n v="836"/>
    <s v="Ojekunle Ademola  O"/>
    <x v="0"/>
    <x v="2"/>
    <m/>
    <s v="African Law"/>
    <m/>
    <x v="0"/>
    <x v="2"/>
    <s v="No"/>
    <s v="University of Ibadan"/>
    <x v="12"/>
    <d v="2024-04-25T00:00:00"/>
    <x v="2"/>
    <s v="No"/>
    <x v="0"/>
  </r>
  <r>
    <n v="837"/>
    <s v="Alli Olalekan"/>
    <x v="0"/>
    <x v="2"/>
    <m/>
    <s v="DPSHS"/>
    <m/>
    <x v="0"/>
    <x v="2"/>
    <s v="No"/>
    <s v="University of Ibadan"/>
    <x v="12"/>
    <d v="2024-04-25T00:00:00"/>
    <x v="2"/>
    <s v="No"/>
    <x v="0"/>
  </r>
  <r>
    <n v="838"/>
    <s v="Azeez Akeem Ademola"/>
    <x v="0"/>
    <x v="2"/>
    <m/>
    <s v="Comminication and Language Art"/>
    <m/>
    <x v="0"/>
    <x v="2"/>
    <s v="No"/>
    <s v="University of Ibadan"/>
    <x v="12"/>
    <d v="2024-04-25T00:00:00"/>
    <x v="2"/>
    <s v="No"/>
    <x v="0"/>
  </r>
  <r>
    <n v="839"/>
    <s v="Taiwo Julius Olubusayo"/>
    <x v="0"/>
    <x v="2"/>
    <m/>
    <s v="Botany"/>
    <m/>
    <x v="0"/>
    <x v="2"/>
    <s v="No"/>
    <s v="University of Ibadan"/>
    <x v="12"/>
    <d v="2024-04-25T00:00:00"/>
    <x v="2"/>
    <s v="No"/>
    <x v="0"/>
  </r>
  <r>
    <n v="840"/>
    <s v="Bamgboye Yewande Oyinkan"/>
    <x v="1"/>
    <x v="2"/>
    <m/>
    <s v="Social Work"/>
    <m/>
    <x v="0"/>
    <x v="2"/>
    <s v="No"/>
    <s v="University of Ibadan"/>
    <x v="12"/>
    <d v="2024-04-25T00:00:00"/>
    <x v="2"/>
    <s v="No"/>
    <x v="0"/>
  </r>
  <r>
    <n v="841"/>
    <s v="Ehindero Alaba"/>
    <x v="1"/>
    <x v="2"/>
    <m/>
    <s v="Adult Education"/>
    <m/>
    <x v="0"/>
    <x v="2"/>
    <s v="No"/>
    <s v="University of Ibadan"/>
    <x v="12"/>
    <d v="2024-04-25T00:00:00"/>
    <x v="2"/>
    <s v="No"/>
    <x v="0"/>
  </r>
  <r>
    <n v="842"/>
    <s v="Okafor Patrick C"/>
    <x v="0"/>
    <x v="2"/>
    <m/>
    <s v="Health Promotion and Education"/>
    <m/>
    <x v="0"/>
    <x v="2"/>
    <s v="No"/>
    <s v="University of Ibadan"/>
    <x v="12"/>
    <d v="2024-04-25T00:00:00"/>
    <x v="2"/>
    <s v="No"/>
    <x v="0"/>
  </r>
  <r>
    <n v="843"/>
    <s v="Toluwani Mercy Francis"/>
    <x v="1"/>
    <x v="2"/>
    <m/>
    <s v="Law"/>
    <m/>
    <x v="0"/>
    <x v="2"/>
    <s v="No"/>
    <s v="University of Ibadan"/>
    <x v="12"/>
    <d v="2024-04-25T00:00:00"/>
    <x v="2"/>
    <s v="No"/>
    <x v="0"/>
  </r>
  <r>
    <n v="844"/>
    <s v="Ejelonu Magnus Stephen"/>
    <x v="0"/>
    <x v="2"/>
    <m/>
    <s v="DMPEEL"/>
    <m/>
    <x v="0"/>
    <x v="2"/>
    <s v="No"/>
    <s v="University of Ibadan"/>
    <x v="12"/>
    <d v="2024-04-25T00:00:00"/>
    <x v="2"/>
    <s v="No"/>
    <x v="0"/>
  </r>
  <r>
    <n v="845"/>
    <s v="Okesina Sunday O"/>
    <x v="0"/>
    <x v="2"/>
    <m/>
    <s v="Accounting"/>
    <m/>
    <x v="0"/>
    <x v="2"/>
    <s v="No"/>
    <s v="University of Ibadan"/>
    <x v="12"/>
    <d v="2024-04-25T00:00:00"/>
    <x v="2"/>
    <s v="No"/>
    <x v="0"/>
  </r>
  <r>
    <n v="846"/>
    <s v="Oladejo Folakemi S"/>
    <x v="1"/>
    <x v="2"/>
    <m/>
    <s v="English"/>
    <m/>
    <x v="0"/>
    <x v="2"/>
    <s v="No"/>
    <s v="University of Ibadan"/>
    <x v="12"/>
    <d v="2024-04-25T00:00:00"/>
    <x v="2"/>
    <s v="No"/>
    <x v="0"/>
  </r>
  <r>
    <n v="847"/>
    <s v="Omoseebi Augustine Abimbola"/>
    <x v="0"/>
    <x v="2"/>
    <m/>
    <s v="Arts and Social Science Education"/>
    <m/>
    <x v="0"/>
    <x v="2"/>
    <s v="Yes"/>
    <s v="University of Ibadan"/>
    <x v="12"/>
    <d v="2024-04-25T00:00:00"/>
    <x v="2"/>
    <s v="No"/>
    <x v="0"/>
  </r>
  <r>
    <n v="848"/>
    <s v="Akinwumi Ruth Olalade"/>
    <x v="1"/>
    <x v="2"/>
    <m/>
    <s v="Social Work"/>
    <m/>
    <x v="0"/>
    <x v="2"/>
    <s v="No"/>
    <s v="University of Ibadan"/>
    <x v="12"/>
    <d v="2024-04-25T00:00:00"/>
    <x v="2"/>
    <s v="No"/>
    <x v="0"/>
  </r>
  <r>
    <n v="849"/>
    <s v="Akande Samson O"/>
    <x v="0"/>
    <x v="2"/>
    <m/>
    <s v="Health Promotion and Education"/>
    <m/>
    <x v="0"/>
    <x v="2"/>
    <s v="No"/>
    <s v="University of Ibadan"/>
    <x v="12"/>
    <d v="2024-04-25T00:00:00"/>
    <x v="2"/>
    <s v="No"/>
    <x v="0"/>
  </r>
  <r>
    <n v="850"/>
    <s v="Odedele Oluwatoyin "/>
    <x v="0"/>
    <x v="2"/>
    <m/>
    <s v="Arts and Social Science Education"/>
    <m/>
    <x v="0"/>
    <x v="2"/>
    <s v="No"/>
    <s v="University of Ibadan"/>
    <x v="12"/>
    <d v="2024-04-25T00:00:00"/>
    <x v="2"/>
    <s v="No"/>
    <x v="0"/>
  </r>
  <r>
    <n v="851"/>
    <s v="Adebayo Musliudeen Atanda"/>
    <x v="0"/>
    <x v="2"/>
    <m/>
    <s v="Social Work"/>
    <m/>
    <x v="0"/>
    <x v="2"/>
    <s v="No"/>
    <s v="University of Ibadan"/>
    <x v="12"/>
    <d v="2024-04-25T00:00:00"/>
    <x v="2"/>
    <s v="No"/>
    <x v="0"/>
  </r>
  <r>
    <n v="852"/>
    <s v="Oladapo Oluwatosin B"/>
    <x v="1"/>
    <x v="2"/>
    <m/>
    <s v="Educational Management"/>
    <m/>
    <x v="0"/>
    <x v="2"/>
    <s v="No"/>
    <s v="University of Ibadan"/>
    <x v="12"/>
    <d v="2024-04-25T00:00:00"/>
    <x v="2"/>
    <s v="No"/>
    <x v="0"/>
  </r>
  <r>
    <n v="853"/>
    <s v="Sogede Babatunde A"/>
    <x v="0"/>
    <x v="2"/>
    <m/>
    <s v="Animal Science"/>
    <m/>
    <x v="0"/>
    <x v="2"/>
    <s v="No"/>
    <s v="University of Ibadan"/>
    <x v="12"/>
    <d v="2024-04-25T00:00:00"/>
    <x v="2"/>
    <s v="No"/>
    <x v="0"/>
  </r>
  <r>
    <n v="854"/>
    <s v="Solanke Abayomi Samuel"/>
    <x v="0"/>
    <x v="2"/>
    <m/>
    <s v="Sustainability Science"/>
    <m/>
    <x v="0"/>
    <x v="2"/>
    <s v="No"/>
    <s v="University of Ibadan"/>
    <x v="12"/>
    <d v="2024-04-25T00:00:00"/>
    <x v="2"/>
    <s v="No"/>
    <x v="0"/>
  </r>
  <r>
    <n v="855"/>
    <s v="Raji Taofeeq Abdulazeez"/>
    <x v="0"/>
    <x v="2"/>
    <m/>
    <s v="Arabic and Islamic Studies"/>
    <m/>
    <x v="0"/>
    <x v="2"/>
    <s v="No"/>
    <s v="University of Ibadan"/>
    <x v="12"/>
    <d v="2024-04-25T00:00:00"/>
    <x v="2"/>
    <s v="No"/>
    <x v="0"/>
  </r>
  <r>
    <n v="856"/>
    <s v="Afolabi Adewole"/>
    <x v="0"/>
    <x v="2"/>
    <m/>
    <s v="Arabic and Islamic Studies"/>
    <m/>
    <x v="0"/>
    <x v="2"/>
    <s v="No"/>
    <s v="University of Ibadan"/>
    <x v="12"/>
    <d v="2024-04-25T00:00:00"/>
    <x v="2"/>
    <s v="No"/>
    <x v="0"/>
  </r>
  <r>
    <n v="857"/>
    <s v="Adeyemi Joy "/>
    <x v="1"/>
    <x v="2"/>
    <m/>
    <s v="Industrial Phamrmacy"/>
    <m/>
    <x v="0"/>
    <x v="2"/>
    <s v="No"/>
    <s v="University of Ibadan"/>
    <x v="12"/>
    <d v="2024-04-25T00:00:00"/>
    <x v="2"/>
    <s v="No"/>
    <x v="0"/>
  </r>
  <r>
    <n v="858"/>
    <s v="Faith Ishioma"/>
    <x v="1"/>
    <x v="2"/>
    <m/>
    <s v="Educational Management"/>
    <m/>
    <x v="0"/>
    <x v="2"/>
    <s v="No"/>
    <s v="University of Ibadan"/>
    <x v="12"/>
    <d v="2024-04-25T00:00:00"/>
    <x v="2"/>
    <s v="No"/>
    <x v="0"/>
  </r>
  <r>
    <n v="859"/>
    <s v="Adediran Jubirl "/>
    <x v="0"/>
    <x v="2"/>
    <m/>
    <s v="Accounting"/>
    <m/>
    <x v="0"/>
    <x v="2"/>
    <s v="No"/>
    <s v="University of Ibadan"/>
    <x v="12"/>
    <d v="2024-04-25T00:00:00"/>
    <x v="2"/>
    <s v="No"/>
    <x v="0"/>
  </r>
  <r>
    <n v="860"/>
    <s v="Akeem Adeagbo"/>
    <x v="0"/>
    <x v="2"/>
    <m/>
    <s v="Accounting"/>
    <m/>
    <x v="0"/>
    <x v="2"/>
    <s v="No"/>
    <s v="University of Ibadan"/>
    <x v="12"/>
    <d v="2024-04-25T00:00:00"/>
    <x v="2"/>
    <s v="No"/>
    <x v="0"/>
  </r>
  <r>
    <n v="861"/>
    <s v="Gidiga Jonhson"/>
    <x v="0"/>
    <x v="2"/>
    <m/>
    <s v="Accounting"/>
    <m/>
    <x v="0"/>
    <x v="2"/>
    <s v="No"/>
    <s v="University of Ibadan"/>
    <x v="12"/>
    <d v="2024-04-25T00:00:00"/>
    <x v="2"/>
    <s v="No"/>
    <x v="0"/>
  </r>
  <r>
    <n v="862"/>
    <s v="Adebayo Sopeju"/>
    <x v="0"/>
    <x v="2"/>
    <m/>
    <s v="Virology"/>
    <m/>
    <x v="0"/>
    <x v="2"/>
    <s v="No"/>
    <s v="University of Ibadan"/>
    <x v="12"/>
    <d v="2024-04-25T00:00:00"/>
    <x v="2"/>
    <s v="No"/>
    <x v="0"/>
  </r>
  <r>
    <n v="863"/>
    <s v="Zakariyah Mariam Adetoun"/>
    <x v="1"/>
    <x v="2"/>
    <m/>
    <s v="Accounting"/>
    <m/>
    <x v="0"/>
    <x v="2"/>
    <s v="No"/>
    <s v="University of Ibadan"/>
    <x v="12"/>
    <d v="2024-04-25T00:00:00"/>
    <x v="2"/>
    <s v="No"/>
    <x v="0"/>
  </r>
  <r>
    <n v="864"/>
    <s v="E.  Moronke"/>
    <x v="1"/>
    <x v="2"/>
    <m/>
    <s v="Mathematics"/>
    <m/>
    <x v="0"/>
    <x v="2"/>
    <s v="No"/>
    <s v="University of Ibadan"/>
    <x v="12"/>
    <d v="2024-04-25T00:00:00"/>
    <x v="2"/>
    <s v="No"/>
    <x v="0"/>
  </r>
  <r>
    <n v="865"/>
    <s v="Abdulraheen Ismail Adedapo"/>
    <x v="0"/>
    <x v="2"/>
    <m/>
    <s v="Microbiology"/>
    <m/>
    <x v="0"/>
    <x v="2"/>
    <s v="No"/>
    <s v="University of Ibadan"/>
    <x v="12"/>
    <d v="2024-04-25T00:00:00"/>
    <x v="2"/>
    <s v="No"/>
    <x v="0"/>
  </r>
  <r>
    <n v="866"/>
    <s v="Fatimah Ajila"/>
    <x v="1"/>
    <x v="2"/>
    <m/>
    <s v="Accounting"/>
    <m/>
    <x v="0"/>
    <x v="2"/>
    <s v="No"/>
    <s v="University of Ibadan"/>
    <x v="12"/>
    <d v="2024-04-25T00:00:00"/>
    <x v="2"/>
    <s v="No"/>
    <x v="0"/>
  </r>
  <r>
    <n v="867"/>
    <s v="Cecilie Nduaguba"/>
    <x v="1"/>
    <x v="2"/>
    <m/>
    <s v="Psychology"/>
    <m/>
    <x v="0"/>
    <x v="2"/>
    <s v="No"/>
    <s v="University of Ibadan"/>
    <x v="12"/>
    <d v="2024-04-25T00:00:00"/>
    <x v="2"/>
    <s v="No"/>
    <x v="0"/>
  </r>
  <r>
    <n v="868"/>
    <s v="Oyetunji Olalekan"/>
    <x v="0"/>
    <x v="2"/>
    <m/>
    <s v="English"/>
    <m/>
    <x v="0"/>
    <x v="2"/>
    <s v="No"/>
    <s v="University of Ibadan"/>
    <x v="12"/>
    <d v="2024-04-25T00:00:00"/>
    <x v="2"/>
    <s v="No"/>
    <x v="0"/>
  </r>
  <r>
    <n v="869"/>
    <s v="Dada "/>
    <x v="0"/>
    <x v="2"/>
    <m/>
    <s v="Accounting"/>
    <m/>
    <x v="0"/>
    <x v="2"/>
    <s v="No"/>
    <s v="University of Ibadan"/>
    <x v="12"/>
    <d v="2024-04-25T00:00:00"/>
    <x v="2"/>
    <s v="No"/>
    <x v="0"/>
  </r>
  <r>
    <n v="870"/>
    <s v="Fawole Olujide Abiodun"/>
    <x v="0"/>
    <x v="2"/>
    <m/>
    <s v="Statistics"/>
    <m/>
    <x v="0"/>
    <x v="2"/>
    <s v="No"/>
    <s v="University of Ibadan"/>
    <x v="12"/>
    <d v="2024-04-25T00:00:00"/>
    <x v="2"/>
    <s v="No"/>
    <x v="0"/>
  </r>
  <r>
    <n v="871"/>
    <s v="Sami Hadi "/>
    <x v="0"/>
    <x v="2"/>
    <m/>
    <s v="PSH"/>
    <m/>
    <x v="0"/>
    <x v="2"/>
    <s v="No"/>
    <s v="University of Ibadan"/>
    <x v="12"/>
    <d v="2024-04-25T00:00:00"/>
    <x v="2"/>
    <s v="No"/>
    <x v="0"/>
  </r>
  <r>
    <n v="872"/>
    <s v="Okah Leonard Sunday"/>
    <x v="0"/>
    <x v="2"/>
    <m/>
    <s v="Anatomy"/>
    <m/>
    <x v="0"/>
    <x v="2"/>
    <s v="No"/>
    <s v="University of Ibadan"/>
    <x v="12"/>
    <d v="2024-04-25T00:00:00"/>
    <x v="2"/>
    <s v="No"/>
    <x v="0"/>
  </r>
  <r>
    <n v="873"/>
    <s v="Obialo A Chibueze"/>
    <x v="0"/>
    <x v="2"/>
    <m/>
    <s v="Agricultural economics"/>
    <m/>
    <x v="0"/>
    <x v="2"/>
    <s v="No"/>
    <s v="University of Ibadan"/>
    <x v="12"/>
    <d v="2024-04-25T00:00:00"/>
    <x v="2"/>
    <s v="No"/>
    <x v="0"/>
  </r>
  <r>
    <n v="874"/>
    <s v="Fatimah O Lawal"/>
    <x v="1"/>
    <x v="2"/>
    <m/>
    <s v="WEM"/>
    <m/>
    <x v="0"/>
    <x v="2"/>
    <s v="No"/>
    <s v="University of Ibadan"/>
    <x v="12"/>
    <d v="2024-04-25T00:00:00"/>
    <x v="2"/>
    <s v="No"/>
    <x v="0"/>
  </r>
  <r>
    <n v="875"/>
    <s v="E . Abiola "/>
    <x v="0"/>
    <x v="2"/>
    <m/>
    <s v="Economics"/>
    <m/>
    <x v="0"/>
    <x v="2"/>
    <s v="No"/>
    <s v="University of Ibadan"/>
    <x v="12"/>
    <d v="2024-04-25T00:00:00"/>
    <x v="2"/>
    <s v="No"/>
    <x v="0"/>
  </r>
  <r>
    <n v="876"/>
    <s v="Moses Ameh "/>
    <x v="0"/>
    <x v="2"/>
    <m/>
    <s v="Political Science"/>
    <m/>
    <x v="0"/>
    <x v="2"/>
    <s v="No"/>
    <s v="University of Ibadan"/>
    <x v="12"/>
    <d v="2024-04-25T00:00:00"/>
    <x v="2"/>
    <s v="No"/>
    <x v="0"/>
  </r>
  <r>
    <n v="877"/>
    <s v="Edmund Obilo"/>
    <x v="0"/>
    <x v="2"/>
    <m/>
    <s v="Political Science"/>
    <m/>
    <x v="0"/>
    <x v="2"/>
    <s v="No"/>
    <s v="University of Ibadan"/>
    <x v="12"/>
    <d v="2024-04-25T00:00:00"/>
    <x v="2"/>
    <s v="No"/>
    <x v="0"/>
  </r>
  <r>
    <n v="878"/>
    <s v="Adebayo Olayinka"/>
    <x v="0"/>
    <x v="2"/>
    <m/>
    <s v="Computer Science"/>
    <m/>
    <x v="0"/>
    <x v="2"/>
    <s v="No"/>
    <s v="University of Ibadan"/>
    <x v="12"/>
    <d v="2024-04-25T00:00:00"/>
    <x v="2"/>
    <s v="No"/>
    <x v="0"/>
  </r>
  <r>
    <n v="879"/>
    <s v="Oluwapelumi Ashamu"/>
    <x v="1"/>
    <x v="2"/>
    <m/>
    <s v="Psychology"/>
    <m/>
    <x v="0"/>
    <x v="2"/>
    <s v="No"/>
    <s v="University of Ibadan"/>
    <x v="12"/>
    <d v="2024-04-25T00:00:00"/>
    <x v="2"/>
    <s v="No"/>
    <x v="0"/>
  </r>
  <r>
    <n v="880"/>
    <s v="Akosa Emmanuel"/>
    <x v="0"/>
    <x v="2"/>
    <m/>
    <s v="PSHS"/>
    <m/>
    <x v="0"/>
    <x v="2"/>
    <s v="No"/>
    <s v="University of Ibadan"/>
    <x v="12"/>
    <d v="2024-04-25T00:00:00"/>
    <x v="2"/>
    <s v="No"/>
    <x v="0"/>
  </r>
  <r>
    <n v="881"/>
    <s v="Oluwole Samson"/>
    <x v="0"/>
    <x v="2"/>
    <m/>
    <s v="Health Promotion and Education"/>
    <m/>
    <x v="0"/>
    <x v="2"/>
    <s v="No"/>
    <s v="University of Ibadan"/>
    <x v="12"/>
    <d v="2024-04-25T00:00:00"/>
    <x v="2"/>
    <s v="No"/>
    <x v="0"/>
  </r>
  <r>
    <n v="882"/>
    <s v="Miriam  U James"/>
    <x v="1"/>
    <x v="2"/>
    <m/>
    <s v="Educational Evalauation"/>
    <m/>
    <x v="0"/>
    <x v="2"/>
    <s v="No"/>
    <s v="University of Ibadan"/>
    <x v="12"/>
    <d v="2024-04-25T00:00:00"/>
    <x v="2"/>
    <s v="No"/>
    <x v="0"/>
  </r>
  <r>
    <n v="883"/>
    <s v="Olaniyan Stephen"/>
    <x v="0"/>
    <x v="2"/>
    <m/>
    <s v="Political Science"/>
    <m/>
    <x v="0"/>
    <x v="2"/>
    <s v="No"/>
    <s v="University of Ibadan"/>
    <x v="12"/>
    <d v="2024-04-25T00:00:00"/>
    <x v="2"/>
    <s v="No"/>
    <x v="0"/>
  </r>
  <r>
    <n v="884"/>
    <s v="James Olukayode Olopade"/>
    <x v="0"/>
    <x v="2"/>
    <s v="Professor"/>
    <s v="Veterinary Medicine"/>
    <s v="jkayodeolopade@yahoo.com"/>
    <x v="0"/>
    <x v="0"/>
    <s v="No"/>
    <s v="University of Ibadan"/>
    <x v="13"/>
    <d v="2024-01-30T00:00:00"/>
    <x v="2"/>
    <s v="No"/>
    <x v="0"/>
  </r>
  <r>
    <n v="885"/>
    <s v="Olajumoke Yemisi Alabi"/>
    <x v="1"/>
    <x v="2"/>
    <s v="Senior Lecturer"/>
    <s v="Agriculture"/>
    <s v="jmkalabi@yahoo.com"/>
    <x v="0"/>
    <x v="0"/>
    <s v="No"/>
    <s v="University of Ibadan"/>
    <x v="13"/>
    <d v="2024-01-30T00:00:00"/>
    <x v="2"/>
    <s v="No"/>
    <x v="0"/>
  </r>
  <r>
    <n v="886"/>
    <s v="Akinyele Olukemi Adejoke"/>
    <x v="1"/>
    <x v="2"/>
    <s v="Professor"/>
    <s v="Renewable  Natural  Resources "/>
    <s v="akinyelejo@yahoo.com"/>
    <x v="0"/>
    <x v="0"/>
    <s v="No"/>
    <s v="University of Ibadan"/>
    <x v="13"/>
    <d v="2024-01-30T00:00:00"/>
    <x v="2"/>
    <s v="No"/>
    <x v="0"/>
  </r>
  <r>
    <n v="887"/>
    <s v="Andrew Olu Fadoju"/>
    <x v="0"/>
    <x v="2"/>
    <s v="Professor"/>
    <s v="Education"/>
    <s v="fadojuandrewolu@gmail.com"/>
    <x v="0"/>
    <x v="0"/>
    <s v="No"/>
    <s v="University of Ibadan"/>
    <x v="13"/>
    <d v="2024-01-30T00:00:00"/>
    <x v="2"/>
    <s v="No"/>
    <x v="0"/>
  </r>
  <r>
    <n v="888"/>
    <s v="Ishola Akindele Salami"/>
    <x v="0"/>
    <x v="2"/>
    <s v="Senior Lecturer"/>
    <s v="Education"/>
    <s v="snappy600@gmail.com"/>
    <x v="0"/>
    <x v="0"/>
    <s v="No"/>
    <s v="University of Ibadan"/>
    <x v="13"/>
    <d v="2024-01-30T00:00:00"/>
    <x v="2"/>
    <s v="No"/>
    <x v="0"/>
  </r>
  <r>
    <n v="889"/>
    <s v="Ademola Ibukunolu Atanda "/>
    <x v="0"/>
    <x v="2"/>
    <s v="Reader"/>
    <s v="Education"/>
    <s v="dermyhblessing@yahoo.com"/>
    <x v="0"/>
    <x v="0"/>
    <s v="No"/>
    <s v="University of Ibadan"/>
    <x v="13"/>
    <d v="2024-01-30T00:00:00"/>
    <x v="2"/>
    <s v="No"/>
    <x v="0"/>
  </r>
  <r>
    <n v="890"/>
    <s v="Adebunmi Oyekola "/>
    <x v="1"/>
    <x v="2"/>
    <s v="Senior Lecturer"/>
    <s v="Education"/>
    <s v="aladebunmi2088@yahoo.com"/>
    <x v="0"/>
    <x v="0"/>
    <s v="No"/>
    <s v="University of Ibadan"/>
    <x v="13"/>
    <d v="2024-01-30T00:00:00"/>
    <x v="2"/>
    <s v="No"/>
    <x v="0"/>
  </r>
  <r>
    <n v="891"/>
    <s v="Olutayo Toyin Omole"/>
    <x v="1"/>
    <x v="2"/>
    <s v="Senior Lecturer"/>
    <s v="Institute of Education "/>
    <s v="vicayoade@yahoo.com"/>
    <x v="0"/>
    <x v="0"/>
    <s v="No"/>
    <s v="University of Ibadan"/>
    <x v="13"/>
    <d v="2024-01-30T00:00:00"/>
    <x v="2"/>
    <s v="No"/>
    <x v="0"/>
  </r>
  <r>
    <n v="892"/>
    <s v="Oluyomi Esan "/>
    <x v="1"/>
    <x v="2"/>
    <s v="Senior Lecturer"/>
    <s v="Clinical Sciences"/>
    <s v="oluyomie@yahoo.com"/>
    <x v="0"/>
    <x v="0"/>
    <s v="No"/>
    <s v="University of Ibadan"/>
    <x v="13"/>
    <d v="2024-01-30T00:00:00"/>
    <x v="2"/>
    <s v="No"/>
    <x v="0"/>
  </r>
  <r>
    <n v="893"/>
    <s v="Adeyinka Ganiyat Ishola "/>
    <x v="1"/>
    <x v="2"/>
    <s v="Senior Lecturer"/>
    <s v="Clinical Sciences"/>
    <s v="adeyinkaishola2004@yahoo.com "/>
    <x v="0"/>
    <x v="0"/>
    <s v="No"/>
    <s v="University of Ibadan"/>
    <x v="13"/>
    <d v="2024-01-30T00:00:00"/>
    <x v="2"/>
    <s v="No"/>
    <x v="0"/>
  </r>
  <r>
    <n v="894"/>
    <s v="Morenike Eunice Coker "/>
    <x v="1"/>
    <x v="2"/>
    <s v="Senior Lecturer"/>
    <s v="Pharmacy"/>
    <m/>
    <x v="0"/>
    <x v="0"/>
    <s v="No"/>
    <s v="University of Ibadan"/>
    <x v="13"/>
    <d v="2024-01-30T00:00:00"/>
    <x v="2"/>
    <s v="No"/>
    <x v="0"/>
  </r>
  <r>
    <n v="895"/>
    <s v="Isaac Oluwafemi Dipeolu "/>
    <x v="0"/>
    <x v="2"/>
    <s v="Reader"/>
    <s v="Public Health"/>
    <s v="oludipeolu@yahoo.com"/>
    <x v="0"/>
    <x v="0"/>
    <s v="No"/>
    <s v="University of Ibadan"/>
    <x v="13"/>
    <d v="2024-01-30T00:00:00"/>
    <x v="2"/>
    <s v="No"/>
    <x v="0"/>
  </r>
  <r>
    <n v="896"/>
    <s v="Bose Etaniamhe Orimadegun "/>
    <x v="1"/>
    <x v="2"/>
    <s v="Senior Lecturer"/>
    <s v="Basic Medical Sciences"/>
    <s v="beorimadegun@yahoo.com"/>
    <x v="0"/>
    <x v="0"/>
    <s v="No"/>
    <s v="University of Ibadan"/>
    <x v="13"/>
    <d v="2024-01-30T00:00:00"/>
    <x v="2"/>
    <s v="No"/>
    <x v="0"/>
  </r>
  <r>
    <n v="897"/>
    <s v="Dada Adekunle Oyinloye"/>
    <x v="0"/>
    <x v="2"/>
    <s v="Professor"/>
    <s v="Arts"/>
    <s v="kledada@yahoo.com"/>
    <x v="0"/>
    <x v="0"/>
    <s v="No"/>
    <s v="University of Ibadan"/>
    <x v="13"/>
    <d v="2024-01-30T00:00:00"/>
    <x v="2"/>
    <s v="No"/>
    <x v="0"/>
  </r>
  <r>
    <n v="898"/>
    <s v="Mufutau Temitayo Lamidi "/>
    <x v="0"/>
    <x v="2"/>
    <s v="Senior Lecturer"/>
    <s v="Arts"/>
    <s v="tayolamidi@yahoo.com"/>
    <x v="0"/>
    <x v="0"/>
    <s v="No"/>
    <s v="University of Ibadan"/>
    <x v="13"/>
    <d v="2024-01-30T00:00:00"/>
    <x v="2"/>
    <s v="No"/>
    <x v="0"/>
  </r>
  <r>
    <n v="899"/>
    <s v="Abidemi Olusola Bolarinwa "/>
    <x v="1"/>
    <x v="2"/>
    <s v="Senior Lecturer"/>
    <s v="Arts"/>
    <m/>
    <x v="0"/>
    <x v="0"/>
    <s v="No"/>
    <s v="University of Ibadan"/>
    <x v="13"/>
    <d v="2024-01-30T00:00:00"/>
    <x v="2"/>
    <s v="No"/>
    <x v="0"/>
  </r>
  <r>
    <n v="900"/>
    <s v="Olawuyi Bisi "/>
    <x v="0"/>
    <x v="2"/>
    <s v="Senior Lecturer"/>
    <s v="Arts"/>
    <s v="bisi_olawuyi@gmail.com"/>
    <x v="0"/>
    <x v="0"/>
    <s v="No"/>
    <s v="University of Ibadan"/>
    <x v="13"/>
    <d v="2024-01-30T00:00:00"/>
    <x v="2"/>
    <s v="No"/>
    <x v="0"/>
  </r>
  <r>
    <n v="901"/>
    <s v="Olanrewaju Abdulwasii Oladejo"/>
    <x v="0"/>
    <x v="2"/>
    <s v="Senior Lecturer"/>
    <s v="Multidisciplinary Studies "/>
    <s v="lanryk2000@gmail.com"/>
    <x v="0"/>
    <x v="0"/>
    <s v="No"/>
    <s v="University of Ibadan"/>
    <x v="13"/>
    <d v="2024-01-30T00:00:00"/>
    <x v="2"/>
    <s v="No"/>
    <x v="0"/>
  </r>
  <r>
    <n v="902"/>
    <s v="Bamidele  I Olu-Owolabi "/>
    <x v="1"/>
    <x v="2"/>
    <s v="Professor"/>
    <s v="Science"/>
    <s v="iromidayobamidele@yahoo.com."/>
    <x v="0"/>
    <x v="0"/>
    <s v="No"/>
    <s v="University of Ibadan"/>
    <x v="13"/>
    <d v="2024-01-30T00:00:00"/>
    <x v="2"/>
    <s v="No"/>
    <x v="0"/>
  </r>
  <r>
    <n v="903"/>
    <s v="Gbenga Matthew Ayininuola "/>
    <x v="0"/>
    <x v="2"/>
    <s v="Professor"/>
    <s v="Technology"/>
    <s v="gm.ayininuola@mail.ui.edu.ng"/>
    <x v="0"/>
    <x v="0"/>
    <s v="No"/>
    <s v="University of Ibadan"/>
    <x v="13"/>
    <d v="2024-01-30T00:00:00"/>
    <x v="2"/>
    <s v="No"/>
    <x v="0"/>
  </r>
  <r>
    <n v="904"/>
    <s v="Olufunke Oluseyi Ezekiel "/>
    <x v="1"/>
    <x v="2"/>
    <s v="Reader"/>
    <s v="Technology"/>
    <s v="funkeawoyele@yahoo.com"/>
    <x v="0"/>
    <x v="0"/>
    <s v="No"/>
    <s v="University of Ibadan"/>
    <x v="13"/>
    <d v="2024-01-30T00:00:00"/>
    <x v="2"/>
    <s v="No"/>
    <x v="0"/>
  </r>
  <r>
    <n v="905"/>
    <s v="Stephen Akinyemi Lafenwa"/>
    <x v="0"/>
    <x v="2"/>
    <s v="Senior Lecturer"/>
    <s v="The Social Sciences"/>
    <s v="lafenwawasteve2003@yahoo.com"/>
    <x v="0"/>
    <x v="0"/>
    <s v="No"/>
    <s v="University of Ibadan"/>
    <x v="13"/>
    <d v="2024-01-30T00:00:00"/>
    <x v="2"/>
    <s v="No"/>
    <x v="0"/>
  </r>
  <r>
    <n v="906"/>
    <s v="Adebimpe Adetutu Adenugba "/>
    <x v="1"/>
    <x v="2"/>
    <s v="Professor"/>
    <s v="The Social Sciences"/>
    <s v="bimpeadenugba@gmail.com"/>
    <x v="0"/>
    <x v="0"/>
    <s v="No"/>
    <s v="University of Ibadan"/>
    <x v="13"/>
    <d v="2024-01-30T00:00:00"/>
    <x v="2"/>
    <s v="No"/>
    <x v="0"/>
  </r>
  <r>
    <n v="907"/>
    <s v="Atanda Fatai Abiodun"/>
    <x v="0"/>
    <x v="2"/>
    <s v="Senior Lecturer"/>
    <s v="Economics"/>
    <s v="atanda2001uk@yahoo.co.uk"/>
    <x v="0"/>
    <x v="0"/>
    <s v="No"/>
    <s v="University of Ibadan"/>
    <x v="13"/>
    <d v="2024-01-30T00:00:00"/>
    <x v="2"/>
    <s v="No"/>
    <x v="0"/>
  </r>
  <r>
    <n v="908"/>
    <s v="Oluwatoyin Fashae"/>
    <x v="1"/>
    <x v="2"/>
    <s v="Reader"/>
    <s v="The Social Sciences"/>
    <s v="toyinafashae@yahoo.com"/>
    <x v="0"/>
    <x v="0"/>
    <s v="No"/>
    <s v="University of Ibadan"/>
    <x v="13"/>
    <d v="2024-01-30T00:00:00"/>
    <x v="2"/>
    <s v="No"/>
    <x v="0"/>
  </r>
  <r>
    <n v="909"/>
    <s v="Dauda Busari"/>
    <x v="0"/>
    <x v="2"/>
    <s v="Reader"/>
    <s v="The Social Sciences"/>
    <s v="daudabusari@yahoo.com"/>
    <x v="0"/>
    <x v="0"/>
    <s v="No"/>
    <s v="University of Ibadan"/>
    <x v="13"/>
    <d v="2024-01-30T00:00:00"/>
    <x v="2"/>
    <s v="No"/>
    <x v="0"/>
  </r>
  <r>
    <n v="910"/>
    <s v="Oladosu  Gbolahanmi Akinola"/>
    <x v="0"/>
    <x v="2"/>
    <s v="Senior Lecturer"/>
    <s v="Veterinary Medicine"/>
    <s v="gbolatomi@yahoo.com"/>
    <x v="0"/>
    <x v="0"/>
    <s v="No"/>
    <s v="University of Ibadan"/>
    <x v="14"/>
    <d v="2024-04-04T00:00:00"/>
    <x v="2"/>
    <s v="No"/>
    <x v="0"/>
  </r>
  <r>
    <n v="911"/>
    <s v="Olugbenga Adeniran OGUNWOLE"/>
    <x v="0"/>
    <x v="2"/>
    <s v="Professor"/>
    <s v="Agriculture"/>
    <s v="gbolatomi@yahoo.com"/>
    <x v="0"/>
    <x v="0"/>
    <s v="No"/>
    <s v="University of Ibadan"/>
    <x v="14"/>
    <d v="2024-04-04T00:00:00"/>
    <x v="2"/>
    <s v="No"/>
    <x v="0"/>
  </r>
  <r>
    <n v="912"/>
    <s v="Oluwakemi Obayelu "/>
    <x v="1"/>
    <x v="2"/>
    <s v="Senior  Lecturer"/>
    <s v="Agriculture"/>
    <s v="jkemmyade@yahoo.com"/>
    <x v="0"/>
    <x v="0"/>
    <s v="No"/>
    <s v="University of Ibadan"/>
    <x v="14"/>
    <d v="2024-04-04T00:00:00"/>
    <x v="2"/>
    <s v="No"/>
    <x v="0"/>
  </r>
  <r>
    <n v="913"/>
    <s v="Omonona Abosede Olayemi"/>
    <x v="1"/>
    <x v="2"/>
    <s v="Professor"/>
    <s v="Renewable  Natural  Resources "/>
    <s v="aomonona@yahoo.co.uk"/>
    <x v="0"/>
    <x v="0"/>
    <s v="No"/>
    <s v="University of Ibadan"/>
    <x v="14"/>
    <d v="2024-04-04T00:00:00"/>
    <x v="2"/>
    <s v="No"/>
    <x v="0"/>
  </r>
  <r>
    <n v="914"/>
    <s v="Adisa Olawumi "/>
    <x v="0"/>
    <x v="2"/>
    <s v="Professor"/>
    <s v="Education"/>
    <s v="wumiadisa@gmail.com"/>
    <x v="0"/>
    <x v="0"/>
    <s v="No"/>
    <s v="University of Ibadan"/>
    <x v="14"/>
    <d v="2024-04-04T00:00:00"/>
    <x v="2"/>
    <s v="No"/>
    <x v="0"/>
  </r>
  <r>
    <n v="915"/>
    <s v="Eragbai Jerome Isuku"/>
    <x v="0"/>
    <x v="2"/>
    <s v="Senior  Lecturer"/>
    <s v="Education"/>
    <s v="jeromeisuku@yahoo.com"/>
    <x v="0"/>
    <x v="0"/>
    <s v="No"/>
    <s v="University of Ibadan"/>
    <x v="14"/>
    <d v="2024-04-04T00:00:00"/>
    <x v="2"/>
    <s v="No"/>
    <x v="0"/>
  </r>
  <r>
    <n v="916"/>
    <s v="Ndidi Mercy Ofole"/>
    <x v="1"/>
    <x v="2"/>
    <s v="Senior  Lecturer"/>
    <s v="Education"/>
    <s v="stainless4god@yahoo.com"/>
    <x v="0"/>
    <x v="0"/>
    <s v="No"/>
    <s v="University of Ibadan"/>
    <x v="14"/>
    <d v="2024-04-04T00:00:00"/>
    <x v="2"/>
    <s v="No"/>
    <x v="0"/>
  </r>
  <r>
    <n v="917"/>
    <s v="Oluwatoyin M. Jaiyeoba "/>
    <x v="1"/>
    <x v="2"/>
    <s v="Senior  Lecturer"/>
    <s v="Education"/>
    <s v="oizajaiye@yahoo.com"/>
    <x v="0"/>
    <x v="0"/>
    <s v="No"/>
    <s v="University of Ibadan"/>
    <x v="14"/>
    <d v="2024-04-04T00:00:00"/>
    <x v="2"/>
    <s v="No"/>
    <x v="0"/>
  </r>
  <r>
    <n v="918"/>
    <s v="Adetunmbi Laolu Akinyemi "/>
    <x v="1"/>
    <x v="2"/>
    <s v="Lecturer 1"/>
    <s v="Education"/>
    <s v="adetunmibi@yahoo.com"/>
    <x v="0"/>
    <x v="0"/>
    <s v="No"/>
    <s v="University of Ibadan"/>
    <x v="14"/>
    <d v="2024-04-04T00:00:00"/>
    <x v="2"/>
    <s v="No"/>
    <x v="0"/>
  </r>
  <r>
    <n v="919"/>
    <s v="Emmanuel Adebayo"/>
    <x v="0"/>
    <x v="2"/>
    <s v="Lecturer 1"/>
    <s v="Public Health"/>
    <s v="emmanueladebayo2002@yahoo.com"/>
    <x v="0"/>
    <x v="0"/>
    <s v="No"/>
    <s v="University of Ibadan"/>
    <x v="14"/>
    <d v="2024-04-04T00:00:00"/>
    <x v="2"/>
    <s v="No"/>
    <x v="0"/>
  </r>
  <r>
    <n v="920"/>
    <s v="Funmilayo Olopade "/>
    <x v="1"/>
    <x v="2"/>
    <s v="Lecturer 1"/>
    <s v="Basic Medical Sciences"/>
    <s v="funmiolopade@yahoo.com"/>
    <x v="0"/>
    <x v="0"/>
    <s v="No"/>
    <s v="University of Ibadan"/>
    <x v="14"/>
    <d v="2024-04-04T00:00:00"/>
    <x v="2"/>
    <s v="No"/>
    <x v="0"/>
  </r>
  <r>
    <n v="921"/>
    <s v="Omonike Ogbole "/>
    <x v="1"/>
    <x v="2"/>
    <s v="Reader"/>
    <s v="Pharmacy"/>
    <s v="nikeoa@yahoo.com"/>
    <x v="0"/>
    <x v="0"/>
    <s v="No"/>
    <s v="University of Ibadan"/>
    <x v="14"/>
    <d v="2024-04-04T00:00:00"/>
    <x v="2"/>
    <s v="No"/>
    <x v="0"/>
  </r>
  <r>
    <n v="922"/>
    <s v="Titilayo Odetola"/>
    <x v="1"/>
    <x v="2"/>
    <s v="Senior  lecturer"/>
    <s v="Clinical Sciences"/>
    <s v="odetolatitilayo@yahoo.com"/>
    <x v="0"/>
    <x v="0"/>
    <s v="No"/>
    <s v="University of Ibadan"/>
    <x v="14"/>
    <d v="2024-04-04T00:00:00"/>
    <x v="2"/>
    <s v="No"/>
    <x v="0"/>
  </r>
  <r>
    <n v="923"/>
    <s v="Bashiru Akande Lasisi"/>
    <x v="0"/>
    <x v="2"/>
    <s v="Senior  Research Fellow"/>
    <s v="Arts"/>
    <s v="bashbaigaogmail.com"/>
    <x v="0"/>
    <x v="0"/>
    <s v="No"/>
    <s v="University of Ibadan"/>
    <x v="14"/>
    <d v="2024-04-04T00:00:00"/>
    <x v="2"/>
    <s v="No"/>
    <x v="0"/>
  </r>
  <r>
    <n v="924"/>
    <s v="Helen Labeodan "/>
    <x v="1"/>
    <x v="2"/>
    <s v="Professor"/>
    <s v="Arts"/>
    <s v="kunbial@yahoo.com"/>
    <x v="0"/>
    <x v="0"/>
    <s v="No"/>
    <s v="University of Ibadan"/>
    <x v="14"/>
    <d v="2024-04-04T00:00:00"/>
    <x v="2"/>
    <s v="No"/>
    <x v="0"/>
  </r>
  <r>
    <n v="925"/>
    <s v="Nkechi Christopher "/>
    <x v="1"/>
    <x v="2"/>
    <s v="Professor"/>
    <s v="Arts"/>
    <s v="nmxtopher@gmail.com"/>
    <x v="0"/>
    <x v="0"/>
    <s v="No"/>
    <s v="University of Ibadan"/>
    <x v="14"/>
    <d v="2024-04-04T00:00:00"/>
    <x v="2"/>
    <s v="No"/>
    <x v="0"/>
  </r>
  <r>
    <n v="926"/>
    <s v="Simisola Akintola   "/>
    <x v="1"/>
    <x v="2"/>
    <s v="Professor"/>
    <s v="Law"/>
    <s v="simiakintola@yahoo.com"/>
    <x v="0"/>
    <x v="0"/>
    <s v="No"/>
    <s v="University of Ibadan"/>
    <x v="14"/>
    <d v="2024-04-04T00:00:00"/>
    <x v="2"/>
    <s v="No"/>
    <x v="0"/>
  </r>
  <r>
    <n v="927"/>
    <s v="Oladepo Adetunji"/>
    <x v="0"/>
    <x v="2"/>
    <s v="Senior Lecturer"/>
    <s v="Pharmacy"/>
    <s v="dapodet@yahoo.com"/>
    <x v="0"/>
    <x v="0"/>
    <s v="No"/>
    <s v="University of Ibadan"/>
    <x v="14"/>
    <d v="2024-04-04T00:00:00"/>
    <x v="2"/>
    <s v="No"/>
    <x v="0"/>
  </r>
  <r>
    <n v="928"/>
    <s v="Femi Kehinde Owofadeju "/>
    <x v="0"/>
    <x v="2"/>
    <s v="Senior Lecturer"/>
    <s v="Technology"/>
    <s v="folakintayo@yahoo.com"/>
    <x v="0"/>
    <x v="0"/>
    <s v="No"/>
    <s v="University of Ibadan"/>
    <x v="14"/>
    <d v="2024-04-04T00:00:00"/>
    <x v="2"/>
    <s v="No"/>
    <x v="0"/>
  </r>
  <r>
    <n v="929"/>
    <s v="Folake O. Akintayo "/>
    <x v="1"/>
    <x v="2"/>
    <s v="Senior Lecturer"/>
    <s v="Technology"/>
    <s v="adeniyi.mojisola781@gmail.com"/>
    <x v="0"/>
    <x v="0"/>
    <s v="No"/>
    <s v="University of Ibadan"/>
    <x v="14"/>
    <d v="2024-04-04T00:00:00"/>
    <x v="2"/>
    <s v="No"/>
    <x v="0"/>
  </r>
  <r>
    <n v="930"/>
    <s v="Mojisola Oluwayemisi Adeniyi "/>
    <x v="1"/>
    <x v="2"/>
    <s v="Professor"/>
    <s v="Science"/>
    <s v="bigcycy@yahoo.com"/>
    <x v="0"/>
    <x v="0"/>
    <s v="No"/>
    <s v="University of Ibadan"/>
    <x v="14"/>
    <d v="2024-04-04T00:00:00"/>
    <x v="2"/>
    <s v="No"/>
    <x v="0"/>
  </r>
  <r>
    <n v="931"/>
    <s v="Nwankwo Princess C "/>
    <x v="1"/>
    <x v="2"/>
    <s v="Lecturer 1"/>
    <s v="Faculty of Technology"/>
    <s v="aiyelaagbe@yahoo.com"/>
    <x v="0"/>
    <x v="0"/>
    <s v="No"/>
    <s v="University of Ibadan"/>
    <x v="14"/>
    <d v="2024-04-04T00:00:00"/>
    <x v="2"/>
    <s v="No"/>
    <x v="0"/>
  </r>
  <r>
    <n v="932"/>
    <s v="prof Olapeju Oluyemisi Aiyelaagbe "/>
    <x v="1"/>
    <x v="2"/>
    <s v="Professor"/>
    <s v="Science"/>
    <s v="dosowole@yahoo.com"/>
    <x v="0"/>
    <x v="0"/>
    <s v="No"/>
    <s v="University of Ibadan"/>
    <x v="14"/>
    <d v="2024-04-04T00:00:00"/>
    <x v="2"/>
    <s v="No"/>
    <x v="0"/>
  </r>
  <r>
    <n v="933"/>
    <s v="Abel Chibuzor Obosi"/>
    <x v="0"/>
    <x v="2"/>
    <s v="Lecturer 1"/>
    <s v="The Social Sciences"/>
    <s v="folakeademuso@yahoo.com"/>
    <x v="0"/>
    <x v="0"/>
    <s v="No"/>
    <s v="University of Ibadan"/>
    <x v="14"/>
    <d v="2024-04-04T00:00:00"/>
    <x v="2"/>
    <s v="No"/>
    <x v="0"/>
  </r>
  <r>
    <n v="934"/>
    <s v="Adefolake Olusola ADEMUSON "/>
    <x v="1"/>
    <x v="2"/>
    <s v="Doctor"/>
    <s v="The Social Sciences"/>
    <s v="bukkystars@yahoo.com"/>
    <x v="0"/>
    <x v="0"/>
    <s v="No"/>
    <s v="University of Ibadan"/>
    <x v="14"/>
    <d v="2024-04-04T00:00:00"/>
    <x v="2"/>
    <s v="No"/>
    <x v="0"/>
  </r>
  <r>
    <n v="935"/>
    <s v="Adesina Olubukola Stella"/>
    <x v="1"/>
    <x v="2"/>
    <s v="Professor"/>
    <s v="The Social Sciences"/>
    <s v="ibidelekan@yahoo.com"/>
    <x v="0"/>
    <x v="0"/>
    <s v="No"/>
    <s v="University of Ibadan"/>
    <x v="14"/>
    <d v="2024-04-04T00:00:00"/>
    <x v="2"/>
    <s v="No"/>
    <x v="0"/>
  </r>
  <r>
    <n v="936"/>
    <s v="Ibidun O. Adelekan"/>
    <x v="1"/>
    <x v="2"/>
    <s v="Professor"/>
    <s v="The Social Sciences"/>
    <s v="vickieomod@yahoo.com"/>
    <x v="0"/>
    <x v="0"/>
    <s v="No"/>
    <s v="University of Ibadan"/>
    <x v="14"/>
    <d v="2024-04-04T00:00:00"/>
    <x v="2"/>
    <s v="No"/>
    <x v="0"/>
  </r>
  <r>
    <n v="937"/>
    <s v="Funmilayo .E. Akinyooye"/>
    <x v="1"/>
    <x v="2"/>
    <s v="Doctor"/>
    <s v="Education"/>
    <s v="ojofunmiloa@gmail.com"/>
    <x v="0"/>
    <x v="0"/>
    <s v="No"/>
    <s v="University of Ibadan"/>
    <x v="14"/>
    <d v="2024-04-04T00:00:00"/>
    <x v="2"/>
    <s v="No"/>
    <x v="0"/>
  </r>
  <r>
    <n v="938"/>
    <s v="Titiloye Musibau A"/>
    <x v="0"/>
    <x v="2"/>
    <m/>
    <s v="Health Promotion and Education"/>
    <s v="msbnsmtiti@yahoo.com"/>
    <x v="0"/>
    <x v="0"/>
    <s v="No"/>
    <s v="University of Ibadan"/>
    <x v="15"/>
    <d v="2024-07-24T00:00:00"/>
    <x v="2"/>
    <s v="No"/>
    <x v="0"/>
  </r>
  <r>
    <n v="939"/>
    <s v="Ayodele A . E"/>
    <x v="0"/>
    <x v="2"/>
    <m/>
    <s v="Botany"/>
    <s v="bayodele62@gmail.com"/>
    <x v="0"/>
    <x v="0"/>
    <s v="No"/>
    <s v="University of Ibadan"/>
    <x v="15"/>
    <d v="2024-07-24T00:00:00"/>
    <x v="2"/>
    <s v="No"/>
    <x v="0"/>
  </r>
  <r>
    <n v="940"/>
    <s v="Adebayo O. A"/>
    <x v="0"/>
    <x v="2"/>
    <m/>
    <s v="Animal Science"/>
    <s v="femibiyi01@gmail.com"/>
    <x v="0"/>
    <x v="0"/>
    <s v="No"/>
    <s v="University of Ibadan"/>
    <x v="15"/>
    <d v="2024-07-24T00:00:00"/>
    <x v="2"/>
    <s v="No"/>
    <x v="0"/>
  </r>
  <r>
    <n v="941"/>
    <s v="Dickson 'Dare Ajayi"/>
    <x v="0"/>
    <x v="2"/>
    <m/>
    <s v="Geography"/>
    <s v="ajayidd@yahoo.com"/>
    <x v="0"/>
    <x v="0"/>
    <s v="No"/>
    <s v="University of Ibadan"/>
    <x v="15"/>
    <d v="2024-07-24T00:00:00"/>
    <x v="2"/>
    <s v="No"/>
    <x v="0"/>
  </r>
  <r>
    <n v="942"/>
    <s v="David ,E Okurame"/>
    <x v="0"/>
    <x v="2"/>
    <m/>
    <s v="Psychology"/>
    <s v="daveokurame@gmail.com"/>
    <x v="0"/>
    <x v="0"/>
    <s v="No"/>
    <s v="University of Ibadan"/>
    <x v="15"/>
    <d v="2024-07-24T00:00:00"/>
    <x v="2"/>
    <s v="No"/>
    <x v="0"/>
  </r>
  <r>
    <n v="943"/>
    <s v="Osita Anyaeche"/>
    <x v="0"/>
    <x v="2"/>
    <m/>
    <s v="Indusrial Engineering"/>
    <s v="osyanya@yahoo.com  "/>
    <x v="0"/>
    <x v="0"/>
    <s v="No"/>
    <s v="University of Ibadan"/>
    <x v="15"/>
    <d v="2024-07-24T00:00:00"/>
    <x v="2"/>
    <s v="No"/>
    <x v="0"/>
  </r>
  <r>
    <n v="944"/>
    <s v="Sunday  O Adesogan"/>
    <x v="0"/>
    <x v="2"/>
    <m/>
    <s v="Civil  Engineering"/>
    <s v="soadesogan@yahoo.com"/>
    <x v="0"/>
    <x v="0"/>
    <s v="No"/>
    <s v="University of Ibadan"/>
    <x v="15"/>
    <d v="2024-07-24T00:00:00"/>
    <x v="2"/>
    <s v="No"/>
    <x v="0"/>
  </r>
  <r>
    <n v="945"/>
    <s v="Modupeola A Oguntoye"/>
    <x v="1"/>
    <x v="2"/>
    <m/>
    <s v="Food Technology"/>
    <s v="modupeolaoguntoye@gmail.com"/>
    <x v="0"/>
    <x v="0"/>
    <s v="No"/>
    <s v="University of Ibadan"/>
    <x v="15"/>
    <d v="2024-07-24T00:00:00"/>
    <x v="2"/>
    <s v="No"/>
    <x v="0"/>
  </r>
  <r>
    <n v="946"/>
    <s v="Olusola o Isola"/>
    <x v="0"/>
    <x v="2"/>
    <m/>
    <s v="Peace Security"/>
    <s v="solaisola02@gmail.com"/>
    <x v="0"/>
    <x v="0"/>
    <s v="No"/>
    <s v="University of Ibadan"/>
    <x v="15"/>
    <d v="2024-07-24T00:00:00"/>
    <x v="2"/>
    <s v="No"/>
    <x v="0"/>
  </r>
  <r>
    <n v="947"/>
    <s v="A Isaac Bamgboye"/>
    <x v="0"/>
    <x v="2"/>
    <m/>
    <s v="Agriculture and Environmental "/>
    <s v="isaacbam22@yahoo.com"/>
    <x v="0"/>
    <x v="0"/>
    <s v="No"/>
    <s v="University of Ibadan"/>
    <x v="15"/>
    <d v="2024-07-24T00:00:00"/>
    <x v="2"/>
    <s v="No"/>
    <x v="0"/>
  </r>
  <r>
    <n v="948"/>
    <s v="Olufemi Alaba"/>
    <x v="0"/>
    <x v="2"/>
    <m/>
    <s v="Animal Science"/>
    <s v="femialaba@gmail.com"/>
    <x v="0"/>
    <x v="0"/>
    <s v="No"/>
    <s v="University of Ibadan"/>
    <x v="15"/>
    <d v="2024-07-24T00:00:00"/>
    <x v="2"/>
    <s v="No"/>
    <x v="0"/>
  </r>
  <r>
    <n v="949"/>
    <s v="Olubukola A Olaleye"/>
    <x v="1"/>
    <x v="2"/>
    <m/>
    <s v="Physiotherapy"/>
    <s v="olubukolaolaleye@yahoo.com"/>
    <x v="0"/>
    <x v="0"/>
    <s v="No"/>
    <s v="University of Ibadan"/>
    <x v="15"/>
    <d v="2024-07-24T00:00:00"/>
    <x v="2"/>
    <s v="No"/>
    <x v="0"/>
  </r>
  <r>
    <n v="950"/>
    <s v="J Gbenga Adewale"/>
    <x v="0"/>
    <x v="2"/>
    <m/>
    <s v="Institute of Education"/>
    <s v="gbengaadewale@yahoo.co.uk"/>
    <x v="0"/>
    <x v="0"/>
    <s v="No"/>
    <s v="University of Ibadan"/>
    <x v="15"/>
    <d v="2024-07-24T00:00:00"/>
    <x v="2"/>
    <s v="No"/>
    <x v="0"/>
  </r>
  <r>
    <n v="951"/>
    <s v="Kunle Aina"/>
    <x v="0"/>
    <x v="2"/>
    <m/>
    <s v="law"/>
    <s v="kunleaina@hotmail.com"/>
    <x v="0"/>
    <x v="0"/>
    <s v="No"/>
    <s v="University of Ibadan"/>
    <x v="15"/>
    <d v="2024-07-24T00:00:00"/>
    <x v="2"/>
    <s v="No"/>
    <x v="0"/>
  </r>
  <r>
    <n v="952"/>
    <s v="Nathaniel Dominic Danjibo"/>
    <x v="0"/>
    <x v="2"/>
    <m/>
    <s v="Peace Security and Human Studies"/>
    <s v="dd.nathaniel@UI.edu.ng.com"/>
    <x v="0"/>
    <x v="0"/>
    <s v="No"/>
    <s v="University of Ibadan"/>
    <x v="15"/>
    <d v="2024-07-24T00:00:00"/>
    <x v="2"/>
    <s v="No"/>
    <x v="0"/>
  </r>
  <r>
    <n v="953"/>
    <s v="Aminu Alarudeen"/>
    <x v="0"/>
    <x v="2"/>
    <m/>
    <s v="Economics"/>
    <s v="alarudeen@yahoo.com"/>
    <x v="0"/>
    <x v="0"/>
    <s v="No"/>
    <s v="University of Ibadan"/>
    <x v="15"/>
    <d v="2024-07-24T00:00:00"/>
    <x v="2"/>
    <s v="No"/>
    <x v="0"/>
  </r>
  <r>
    <n v="954"/>
    <s v="Jimoh U.U"/>
    <x v="0"/>
    <x v="2"/>
    <m/>
    <s v="Urban and Regioal planning"/>
    <s v="jimoluadmams@gmail.com"/>
    <x v="0"/>
    <x v="0"/>
    <s v="No"/>
    <s v="University of Ibadan"/>
    <x v="15"/>
    <d v="2024-07-24T00:00:00"/>
    <x v="2"/>
    <s v="No"/>
    <x v="0"/>
  </r>
  <r>
    <n v="955"/>
    <s v="Joseph A Bandejo"/>
    <x v="0"/>
    <x v="2"/>
    <m/>
    <s v="Pharmacololgy and Therapeutics"/>
    <s v="jbadejo@yahoo.com"/>
    <x v="0"/>
    <x v="0"/>
    <s v="No"/>
    <s v="University of Ibadan"/>
    <x v="15"/>
    <d v="2024-07-24T00:00:00"/>
    <x v="2"/>
    <s v="No"/>
    <x v="0"/>
  </r>
  <r>
    <n v="956"/>
    <s v="Edidiong  Ukoh"/>
    <x v="1"/>
    <x v="2"/>
    <m/>
    <s v="Scienece and Technology education"/>
    <s v="nsiadiaha@yahoo.com"/>
    <x v="0"/>
    <x v="0"/>
    <s v="No"/>
    <s v="University of Ibadan"/>
    <x v="15"/>
    <d v="2024-07-24T00:00:00"/>
    <x v="2"/>
    <s v="No"/>
    <x v="0"/>
  </r>
  <r>
    <n v="957"/>
    <s v="GbadamosI Tolulope Victoria"/>
    <x v="1"/>
    <x v="2"/>
    <m/>
    <s v="Arts and Social Sciences Education"/>
    <s v="samtiv75@gmail.com; samtiv1975@gmail.com"/>
    <x v="0"/>
    <x v="0"/>
    <s v="No"/>
    <s v="University of Ibadan"/>
    <x v="15"/>
    <d v="2024-07-24T00:00:00"/>
    <x v="2"/>
    <s v="No"/>
    <x v="0"/>
  </r>
  <r>
    <n v="958"/>
    <s v="Julius R Orimoloye"/>
    <x v="0"/>
    <x v="2"/>
    <m/>
    <s v="Soil Resources Management"/>
    <s v="juliusorimoloye@gmail.com"/>
    <x v="0"/>
    <x v="0"/>
    <s v="No"/>
    <s v="University of Ibadan"/>
    <x v="15"/>
    <d v="2024-07-24T00:00:00"/>
    <x v="2"/>
    <s v="No"/>
    <x v="0"/>
  </r>
  <r>
    <n v="959"/>
    <s v="Mutiat Titilope Oladejo"/>
    <x v="1"/>
    <x v="2"/>
    <m/>
    <s v="History"/>
    <s v="oladejomutiat@yahoo.com"/>
    <x v="0"/>
    <x v="0"/>
    <s v="No"/>
    <s v="University of Ibadan"/>
    <x v="15"/>
    <d v="2024-07-24T00:00:00"/>
    <x v="2"/>
    <s v="No"/>
    <x v="0"/>
  </r>
  <r>
    <n v="960"/>
    <s v="Benson K David"/>
    <x v="0"/>
    <x v="2"/>
    <m/>
    <s v="Human Kinetics"/>
    <s v="bensonkelechy@gmail.com"/>
    <x v="0"/>
    <x v="0"/>
    <s v="No"/>
    <s v="University of Ibadan"/>
    <x v="15"/>
    <d v="2024-07-24T00:00:00"/>
    <x v="2"/>
    <s v="No"/>
    <x v="0"/>
  </r>
  <r>
    <n v="961"/>
    <s v="Bolatito Lanre-Abass"/>
    <x v="1"/>
    <x v="2"/>
    <m/>
    <s v="Philosophy"/>
    <s v="bola_abass@yahoo.com"/>
    <x v="0"/>
    <x v="0"/>
    <s v="No"/>
    <s v="University of Ibadan"/>
    <x v="15"/>
    <d v="2024-07-24T00:00:00"/>
    <x v="2"/>
    <s v="No"/>
    <x v="0"/>
  </r>
  <r>
    <n v="962"/>
    <s v="Kehinde Olanipekun"/>
    <x v="2"/>
    <x v="2"/>
    <m/>
    <s v="Business, Entrepreneurship and Executive Education"/>
    <m/>
    <x v="0"/>
    <x v="0"/>
    <s v="No"/>
    <s v="University of Ibadan"/>
    <x v="15"/>
    <d v="2024-07-24T00:00:00"/>
    <x v="2"/>
    <s v="No"/>
    <x v="0"/>
  </r>
  <r>
    <n v="963"/>
    <s v="Christopher Udomboso"/>
    <x v="3"/>
    <x v="2"/>
    <m/>
    <s v="Statistics"/>
    <m/>
    <x v="0"/>
    <x v="0"/>
    <s v="No"/>
    <s v="University of Ibadan"/>
    <x v="15"/>
    <d v="2024-07-24T00:00:00"/>
    <x v="2"/>
    <s v="No"/>
    <x v="0"/>
  </r>
  <r>
    <n v="964"/>
    <s v="Ismail A Raji"/>
    <x v="0"/>
    <x v="2"/>
    <m/>
    <s v="Educational Management"/>
    <m/>
    <x v="0"/>
    <x v="0"/>
    <s v="No"/>
    <s v="University of Ibadan"/>
    <x v="15"/>
    <d v="2024-07-24T00:00:00"/>
    <x v="2"/>
    <s v="No"/>
    <x v="0"/>
  </r>
  <r>
    <n v="965"/>
    <s v="Olalekan Taiwo Jeremiah"/>
    <x v="0"/>
    <x v="2"/>
    <m/>
    <s v="Vetenarinary Medicine"/>
    <m/>
    <x v="0"/>
    <x v="0"/>
    <s v="No"/>
    <s v="University of Ibadan"/>
    <x v="15"/>
    <d v="2024-07-24T00:00:00"/>
    <x v="2"/>
    <s v="No"/>
    <x v="0"/>
  </r>
  <r>
    <n v="966"/>
    <s v="S.Bello"/>
    <x v="0"/>
    <x v="2"/>
    <m/>
    <s v="Epidemiology"/>
    <m/>
    <x v="0"/>
    <x v="0"/>
    <s v="No"/>
    <s v="University of Ibadan"/>
    <x v="15"/>
    <d v="2024-07-24T00:00:00"/>
    <x v="2"/>
    <s v="No"/>
    <x v="0"/>
  </r>
  <r>
    <n v="967"/>
    <s v="Mojisola Ajayi"/>
    <x v="2"/>
    <x v="2"/>
    <m/>
    <s v="Psychology"/>
    <m/>
    <x v="0"/>
    <x v="0"/>
    <s v="No"/>
    <s v="University of Ibadan"/>
    <x v="15"/>
    <d v="2024-07-24T00:00:00"/>
    <x v="2"/>
    <s v="No"/>
    <x v="0"/>
  </r>
  <r>
    <n v="968"/>
    <s v="Yingigba C Akinyemi"/>
    <x v="2"/>
    <x v="2"/>
    <m/>
    <s v="Geography"/>
    <m/>
    <x v="0"/>
    <x v="0"/>
    <s v="No"/>
    <s v="University of Ibadan"/>
    <x v="15"/>
    <d v="2024-07-24T00:00:00"/>
    <x v="2"/>
    <s v="No"/>
    <x v="0"/>
  </r>
  <r>
    <n v="969"/>
    <s v="Tolulope Kolajo"/>
    <x v="1"/>
    <x v="2"/>
    <m/>
    <s v="Wood Product Engineering"/>
    <m/>
    <x v="0"/>
    <x v="0"/>
    <s v="No"/>
    <s v="University of Ibadan"/>
    <x v="15"/>
    <d v="2024-07-24T00:00:00"/>
    <x v="2"/>
    <s v="No"/>
    <x v="0"/>
  </r>
  <r>
    <n v="970"/>
    <s v="Molly Awino"/>
    <x v="1"/>
    <x v="0"/>
    <m/>
    <s v="School of Businness and Economics"/>
    <s v="mollyawino@mu.ac.ke"/>
    <x v="0"/>
    <x v="3"/>
    <s v="No"/>
    <s v="Moi University"/>
    <x v="16"/>
    <d v="2024-05-31T00:00:00"/>
    <x v="2"/>
    <s v="No"/>
    <x v="1"/>
  </r>
  <r>
    <n v="971"/>
    <s v="Lilian Ayiro"/>
    <x v="1"/>
    <x v="0"/>
    <m/>
    <s v="School of Education"/>
    <s v="ayililian@gmail.com"/>
    <x v="0"/>
    <x v="3"/>
    <s v="No"/>
    <s v="Moi University"/>
    <x v="16"/>
    <d v="2024-05-31T00:00:00"/>
    <x v="2"/>
    <s v="No"/>
    <x v="1"/>
  </r>
  <r>
    <n v="972"/>
    <s v="Gladys Biwott"/>
    <x v="1"/>
    <x v="0"/>
    <m/>
    <s v="School of Arts and Social Sciences"/>
    <s v="gladysbiwott@gmail.com"/>
    <x v="0"/>
    <x v="3"/>
    <s v="No"/>
    <s v="Moi University"/>
    <x v="16"/>
    <d v="2024-05-31T00:00:00"/>
    <x v="2"/>
    <s v="No"/>
    <x v="1"/>
  </r>
  <r>
    <n v="973"/>
    <s v="Emily Bomett"/>
    <x v="1"/>
    <x v="0"/>
    <m/>
    <s v="School of Education"/>
    <s v="emilybomett@gmail.com"/>
    <x v="0"/>
    <x v="3"/>
    <s v="No"/>
    <s v="Moi University"/>
    <x v="16"/>
    <d v="2024-05-31T00:00:00"/>
    <x v="2"/>
    <s v="No"/>
    <x v="1"/>
  </r>
  <r>
    <n v="974"/>
    <s v="Felicity Githinji"/>
    <x v="1"/>
    <x v="0"/>
    <m/>
    <s v="School of Education"/>
    <s v="fgithinji2005@gmail.com"/>
    <x v="0"/>
    <x v="3"/>
    <s v="No"/>
    <s v="Moi University"/>
    <x v="16"/>
    <d v="2024-05-31T00:00:00"/>
    <x v="2"/>
    <s v="No"/>
    <x v="1"/>
  </r>
  <r>
    <n v="975"/>
    <s v="Harriet Ibala"/>
    <x v="1"/>
    <x v="0"/>
    <m/>
    <s v="School of Arts and Social sciences"/>
    <s v="khatenje@yahoo.com"/>
    <x v="0"/>
    <x v="3"/>
    <s v="No"/>
    <s v="Moi University"/>
    <x v="16"/>
    <d v="2024-05-31T00:00:00"/>
    <x v="2"/>
    <s v="No"/>
    <x v="1"/>
  </r>
  <r>
    <n v="976"/>
    <s v="Michael Karuiki"/>
    <x v="0"/>
    <x v="0"/>
    <m/>
    <s v="School of Education"/>
    <s v="mickariuki@yahoo.com"/>
    <x v="0"/>
    <x v="3"/>
    <s v="No"/>
    <s v="Moi University"/>
    <x v="16"/>
    <d v="2024-05-31T00:00:00"/>
    <x v="2"/>
    <s v="No"/>
    <x v="1"/>
  </r>
  <r>
    <n v="977"/>
    <s v="Susan Keino"/>
    <x v="1"/>
    <x v="0"/>
    <m/>
    <s v="School of Public Health"/>
    <s v="susankeino@gmail.com"/>
    <x v="0"/>
    <x v="3"/>
    <s v="No"/>
    <s v="Moi University"/>
    <x v="16"/>
    <d v="2024-05-31T00:00:00"/>
    <x v="2"/>
    <s v="No"/>
    <x v="1"/>
  </r>
  <r>
    <n v="978"/>
    <s v="Mary Lukamika Kibigo"/>
    <x v="1"/>
    <x v="0"/>
    <m/>
    <s v="School of Arts and Social Sciences"/>
    <s v="kibigomary@gmail.com"/>
    <x v="0"/>
    <x v="3"/>
    <s v="No"/>
    <s v="Moi University"/>
    <x v="16"/>
    <d v="2024-05-31T00:00:00"/>
    <x v="2"/>
    <s v="No"/>
    <x v="1"/>
  </r>
  <r>
    <n v="979"/>
    <s v="Anderson Kipkoech"/>
    <x v="0"/>
    <x v="0"/>
    <m/>
    <s v="School of Agriculture and Natural Resources"/>
    <s v="akkipkoech@gmail.com"/>
    <x v="0"/>
    <x v="3"/>
    <s v="No"/>
    <s v="Moi University"/>
    <x v="16"/>
    <d v="2024-05-31T00:00:00"/>
    <x v="2"/>
    <s v="No"/>
    <x v="1"/>
  </r>
  <r>
    <n v="980"/>
    <s v="Phelomena Chepsiror"/>
    <x v="1"/>
    <x v="0"/>
    <m/>
    <s v="School of Education"/>
    <s v="chepsirorpj@gmail.com"/>
    <x v="0"/>
    <x v="3"/>
    <s v="No"/>
    <s v="Moi University"/>
    <x v="16"/>
    <d v="2024-05-31T00:00:00"/>
    <x v="2"/>
    <s v="No"/>
    <x v="1"/>
  </r>
  <r>
    <n v="981"/>
    <s v="Edna Kerich Korir"/>
    <x v="1"/>
    <x v="0"/>
    <m/>
    <s v="School of Business and Economics"/>
    <s v="ednakorir@gmail.com"/>
    <x v="0"/>
    <x v="3"/>
    <s v="No"/>
    <s v="Moi University"/>
    <x v="16"/>
    <d v="2024-05-31T00:00:00"/>
    <x v="2"/>
    <s v="No"/>
    <x v="1"/>
  </r>
  <r>
    <n v="982"/>
    <s v="David K.Kosgei"/>
    <x v="0"/>
    <x v="0"/>
    <m/>
    <s v="Coast Campus-School of Agriculture and Natural Resources"/>
    <s v="davidkosgei1@gmail.com"/>
    <x v="0"/>
    <x v="3"/>
    <s v="No"/>
    <s v="Moi University"/>
    <x v="16"/>
    <d v="2024-05-31T00:00:00"/>
    <x v="2"/>
    <s v="No"/>
    <x v="1"/>
  </r>
  <r>
    <n v="983"/>
    <s v="Naomi Koske"/>
    <x v="1"/>
    <x v="0"/>
    <m/>
    <s v="School of Business and Economics"/>
    <s v="naomikoskei@gmail.com"/>
    <x v="0"/>
    <x v="3"/>
    <s v="No"/>
    <s v="Moi University"/>
    <x v="16"/>
    <d v="2024-05-31T00:00:00"/>
    <x v="2"/>
    <s v="No"/>
    <x v="1"/>
  </r>
  <r>
    <n v="984"/>
    <s v="Vincent Njeru Magugu"/>
    <x v="0"/>
    <x v="0"/>
    <m/>
    <s v="School of Arts and Social Sciences"/>
    <s v="njeruwamagugu@gmail.com"/>
    <x v="0"/>
    <x v="3"/>
    <s v="No"/>
    <s v="Moi University"/>
    <x v="16"/>
    <d v="2024-05-31T00:00:00"/>
    <x v="2"/>
    <s v="No"/>
    <x v="1"/>
  </r>
  <r>
    <n v="985"/>
    <s v="Lydia Maket"/>
    <x v="1"/>
    <x v="0"/>
    <m/>
    <s v="School of Business and Economics"/>
    <s v="ydiamaketj@mu.ac.ke"/>
    <x v="0"/>
    <x v="3"/>
    <s v="No"/>
    <s v="Moi University"/>
    <x v="16"/>
    <d v="2024-05-31T00:00:00"/>
    <x v="2"/>
    <s v="No"/>
    <x v="1"/>
  </r>
  <r>
    <n v="986"/>
    <s v="Bernard Malakwen"/>
    <x v="0"/>
    <x v="0"/>
    <m/>
    <s v="Nairobi Campus-School of Information Science"/>
    <s v="bemalakwen@gmail.com"/>
    <x v="0"/>
    <x v="3"/>
    <s v="No"/>
    <s v="Moi University"/>
    <x v="16"/>
    <d v="2024-05-31T00:00:00"/>
    <x v="2"/>
    <s v="No"/>
    <x v="1"/>
  </r>
  <r>
    <n v="987"/>
    <s v="Susan Matiku"/>
    <x v="1"/>
    <x v="0"/>
    <m/>
    <s v="School of Tourism, Hospitality and Events Management"/>
    <s v="matiku@mu.ac.ke"/>
    <x v="0"/>
    <x v="3"/>
    <s v="No"/>
    <s v="Moi University"/>
    <x v="16"/>
    <d v="2024-05-31T00:00:00"/>
    <x v="2"/>
    <s v="No"/>
    <x v="1"/>
  </r>
  <r>
    <n v="988"/>
    <s v="Francisca Ngithi Mbutitia"/>
    <x v="1"/>
    <x v="0"/>
    <m/>
    <s v="School of Education"/>
    <s v="fngithil@mu.ac.ke"/>
    <x v="0"/>
    <x v="3"/>
    <s v="No"/>
    <s v="Moi University"/>
    <x v="16"/>
    <d v="2024-05-31T00:00:00"/>
    <x v="2"/>
    <s v="No"/>
    <x v="1"/>
  </r>
  <r>
    <n v="989"/>
    <s v="Agnes Mugure Sorre"/>
    <x v="1"/>
    <x v="0"/>
    <m/>
    <s v="School of Arts and Social sciences"/>
    <s v="mugure.ag@gmail.com"/>
    <x v="0"/>
    <x v="3"/>
    <s v="No"/>
    <s v="Moi University"/>
    <x v="16"/>
    <d v="2024-05-31T00:00:00"/>
    <x v="2"/>
    <s v="No"/>
    <x v="1"/>
  </r>
  <r>
    <n v="990"/>
    <s v="Carol Munini Munyao"/>
    <x v="1"/>
    <x v="0"/>
    <m/>
    <s v="School of Public Health"/>
    <s v="carolmunini@mu.ac.ke"/>
    <x v="0"/>
    <x v="3"/>
    <s v="No"/>
    <s v="Moi University"/>
    <x v="16"/>
    <d v="2024-05-31T00:00:00"/>
    <x v="2"/>
    <s v="No"/>
    <x v="1"/>
  </r>
  <r>
    <n v="991"/>
    <s v="Moses MutuaMutiso"/>
    <x v="0"/>
    <x v="0"/>
    <m/>
    <s v="Nairobi Campus-School of Arts and Social Sciences"/>
    <s v="mosesmutua@mu.ac.ke"/>
    <x v="0"/>
    <x v="3"/>
    <s v="No"/>
    <s v="Moi University"/>
    <x v="16"/>
    <d v="2024-05-31T00:00:00"/>
    <x v="2"/>
    <s v="No"/>
    <x v="1"/>
  </r>
  <r>
    <n v="992"/>
    <s v="Simeon Kiptarus Nganai"/>
    <x v="0"/>
    <x v="0"/>
    <m/>
    <s v="School of Business and Economics"/>
    <s v="skolenganai@gmail.com"/>
    <x v="0"/>
    <x v="3"/>
    <s v="No"/>
    <s v="Moi University"/>
    <x v="16"/>
    <d v="2024-05-31T00:00:00"/>
    <x v="2"/>
    <s v="No"/>
    <x v="1"/>
  </r>
  <r>
    <n v="993"/>
    <s v="Robert MukoswaOdunga"/>
    <x v="0"/>
    <x v="0"/>
    <m/>
    <s v="Nairobi Campus-School of Business and Economics"/>
    <s v="rodunga2@gmail.com"/>
    <x v="0"/>
    <x v="3"/>
    <s v="No"/>
    <s v="Moi University"/>
    <x v="16"/>
    <d v="2024-05-31T00:00:00"/>
    <x v="2"/>
    <s v="No"/>
    <x v="1"/>
  </r>
  <r>
    <n v="994"/>
    <s v="Rael Ogwari"/>
    <x v="1"/>
    <x v="0"/>
    <m/>
    <s v="School of Education"/>
    <s v="ogwarirael@mu.ac.ke"/>
    <x v="0"/>
    <x v="3"/>
    <s v="No"/>
    <s v="Moi University"/>
    <x v="16"/>
    <d v="2024-05-31T00:00:00"/>
    <x v="2"/>
    <s v="No"/>
    <x v="1"/>
  </r>
  <r>
    <n v="995"/>
    <s v="Wendy Rop"/>
    <x v="1"/>
    <x v="0"/>
    <m/>
    <s v="School of Tourism, Hospitality and Events Management"/>
    <s v="ropwendy@gmail.com"/>
    <x v="0"/>
    <x v="3"/>
    <s v="No"/>
    <s v="Moi University"/>
    <x v="16"/>
    <d v="2024-05-31T00:00:00"/>
    <x v="2"/>
    <s v="No"/>
    <x v="1"/>
  </r>
  <r>
    <n v="996"/>
    <s v="Mary Cheptanui Sambu"/>
    <x v="1"/>
    <x v="0"/>
    <m/>
    <s v="School of Education"/>
    <s v="cheptanuisambu@gmail.com"/>
    <x v="0"/>
    <x v="3"/>
    <s v="No"/>
    <s v="Moi University"/>
    <x v="16"/>
    <d v="2024-05-31T00:00:00"/>
    <x v="2"/>
    <s v="No"/>
    <x v="1"/>
  </r>
  <r>
    <n v="997"/>
    <s v="Silyvier Tsindoli "/>
    <x v="1"/>
    <x v="0"/>
    <m/>
    <s v="Institute of Open Distance e-Learning (IODel)"/>
    <s v="ctsindoli@mu.ac.ke"/>
    <x v="0"/>
    <x v="3"/>
    <s v="No"/>
    <s v="Moi University"/>
    <x v="16"/>
    <d v="2024-05-31T00:00:00"/>
    <x v="2"/>
    <s v="No"/>
    <x v="1"/>
  </r>
  <r>
    <n v="998"/>
    <s v="Gloria Tuwei"/>
    <x v="1"/>
    <x v="0"/>
    <m/>
    <s v="School of Business and Economics"/>
    <s v="gloria@mu.ac.ke"/>
    <x v="0"/>
    <x v="3"/>
    <s v="No"/>
    <s v="Moi University"/>
    <x v="16"/>
    <d v="2024-05-31T00:00:00"/>
    <x v="2"/>
    <s v="No"/>
    <x v="1"/>
  </r>
  <r>
    <n v="999"/>
    <s v="John Joseph Wamwara"/>
    <x v="0"/>
    <x v="0"/>
    <m/>
    <s v="School of Law"/>
    <s v="jwamwara@mu.ac.ke"/>
    <x v="0"/>
    <x v="3"/>
    <s v="No"/>
    <s v="Moi University"/>
    <x v="16"/>
    <d v="2024-05-31T00:00:00"/>
    <x v="2"/>
    <s v="No"/>
    <x v="1"/>
  </r>
  <r>
    <n v="1000"/>
    <s v="Temitope Babatimehin"/>
    <x v="1"/>
    <x v="1"/>
    <m/>
    <s v="Education Foundation and Counselling"/>
    <s v="tbabatimehin@oauife.edu.org"/>
    <x v="0"/>
    <x v="3"/>
    <s v="No"/>
    <s v="Obafemi Awolowo University"/>
    <x v="17"/>
    <d v="2024-07-04T00:00:00"/>
    <x v="2"/>
    <s v="No"/>
    <x v="1"/>
  </r>
  <r>
    <n v="1001"/>
    <s v="Temtope Ogungbaigbe"/>
    <x v="1"/>
    <x v="1"/>
    <m/>
    <s v="Education Foundation and Counselling"/>
    <s v="tsogungbaigbe@oauife.edu.org"/>
    <x v="0"/>
    <x v="3"/>
    <s v="No"/>
    <s v="Obafemi Awolowo University"/>
    <x v="17"/>
    <d v="2024-07-04T00:00:00"/>
    <x v="2"/>
    <s v="No"/>
    <x v="1"/>
  </r>
  <r>
    <n v="1002"/>
    <s v="Babalola Oyeyemi"/>
    <x v="1"/>
    <x v="1"/>
    <m/>
    <s v="Psychology"/>
    <s v="yayemi@oauife.edu.org"/>
    <x v="0"/>
    <x v="3"/>
    <s v="No"/>
    <s v="Obafemi Awolowo University"/>
    <x v="17"/>
    <d v="2024-07-04T00:00:00"/>
    <x v="2"/>
    <s v="No"/>
    <x v="1"/>
  </r>
  <r>
    <n v="1003"/>
    <s v="Oyebode Stephen Oyetoro"/>
    <x v="0"/>
    <x v="1"/>
    <m/>
    <s v=" Arts and Social Science Education"/>
    <s v="soyetoro@oauife.edu,org"/>
    <x v="0"/>
    <x v="3"/>
    <s v="No"/>
    <s v="Obafemi Awolowo University"/>
    <x v="17"/>
    <d v="2024-07-04T00:00:00"/>
    <x v="2"/>
    <s v="No"/>
    <x v="1"/>
  </r>
  <r>
    <n v="1004"/>
    <s v="Gloria Aghogho Okunola"/>
    <x v="1"/>
    <x v="1"/>
    <m/>
    <s v="Education Foundation and Counselling"/>
    <s v="gaokunola@oauife.edu.org"/>
    <x v="0"/>
    <x v="3"/>
    <s v="No"/>
    <s v="Obafemi Awolowo University"/>
    <x v="17"/>
    <d v="2024-07-04T00:00:00"/>
    <x v="2"/>
    <s v="No"/>
    <x v="1"/>
  </r>
  <r>
    <n v="1005"/>
    <s v="Love Bukola Ayamolowo"/>
    <x v="1"/>
    <x v="1"/>
    <m/>
    <s v="Nursing"/>
    <s v="layamolowo@oauife.edu.org"/>
    <x v="0"/>
    <x v="3"/>
    <s v="No"/>
    <s v="Obafemi Awolowo University"/>
    <x v="17"/>
    <d v="2024-07-04T00:00:00"/>
    <x v="2"/>
    <s v="No"/>
    <x v="1"/>
  </r>
  <r>
    <n v="1006"/>
    <s v="Timothy Olanrewaju Alabi"/>
    <x v="0"/>
    <x v="1"/>
    <m/>
    <s v="Sociology and Anthropology"/>
    <m/>
    <x v="0"/>
    <x v="3"/>
    <s v="No"/>
    <s v="Obafemi Awolowo University"/>
    <x v="17"/>
    <d v="2024-07-04T00:00:00"/>
    <x v="2"/>
    <s v="No"/>
    <x v="1"/>
  </r>
  <r>
    <n v="1007"/>
    <s v="Bolanle Aderonke Omotoso"/>
    <x v="1"/>
    <x v="1"/>
    <m/>
    <s v="Medical Pharmacology and Therapeutics"/>
    <s v="bolamotee@yahoo.co.uk"/>
    <x v="0"/>
    <x v="3"/>
    <s v="No"/>
    <s v="Obafemi Awolowo University"/>
    <x v="17"/>
    <d v="2024-07-04T00:00:00"/>
    <x v="2"/>
    <s v="No"/>
    <x v="1"/>
  </r>
  <r>
    <n v="1008"/>
    <s v="Maduabuchi R  Ihekoronye"/>
    <x v="0"/>
    <x v="1"/>
    <m/>
    <s v="Clinical Pharmacy and Pharmacy Administration (CPPA)"/>
    <s v="rihekoronye@oauife.edu.org"/>
    <x v="0"/>
    <x v="3"/>
    <s v="No"/>
    <s v="Obafemi Awolowo University"/>
    <x v="17"/>
    <d v="2024-07-04T00:00:00"/>
    <x v="2"/>
    <s v="No"/>
    <x v="1"/>
  </r>
  <r>
    <n v="1009"/>
    <s v="Ayodapo Oluwadare Jegede"/>
    <x v="0"/>
    <x v="1"/>
    <m/>
    <s v="Clinical Pharmacy and Pharmacy Administration (CPPA)"/>
    <s v="dapojegede@oauife.edu.org"/>
    <x v="0"/>
    <x v="3"/>
    <s v="No"/>
    <s v="Obafemi Awolowo University"/>
    <x v="17"/>
    <d v="2024-07-04T00:00:00"/>
    <x v="2"/>
    <s v="No"/>
    <x v="1"/>
  </r>
  <r>
    <n v="1010"/>
    <s v="Emmanuel O Ehinmitola"/>
    <x v="0"/>
    <x v="1"/>
    <m/>
    <s v="Chemical Engineering"/>
    <s v="fehinmi@oauife.edu.org"/>
    <x v="0"/>
    <x v="3"/>
    <s v="No"/>
    <s v="Obafemi Awolowo University"/>
    <x v="17"/>
    <d v="2024-07-04T00:00:00"/>
    <x v="2"/>
    <s v="No"/>
    <x v="1"/>
  </r>
  <r>
    <n v="1011"/>
    <s v="Joy O. Nwaezeigwe"/>
    <x v="1"/>
    <x v="1"/>
    <m/>
    <s v="Geography"/>
    <s v="revauyeh@oauife.edu.org"/>
    <x v="0"/>
    <x v="3"/>
    <s v="No"/>
    <s v="Obafemi Awolowo University"/>
    <x v="17"/>
    <d v="2024-07-04T00:00:00"/>
    <x v="2"/>
    <s v="No"/>
    <x v="1"/>
  </r>
  <r>
    <n v="1012"/>
    <s v="Aaron Opeyemi Aransiola"/>
    <x v="0"/>
    <x v="1"/>
    <m/>
    <s v="Electronic and Electronic Engineering"/>
    <s v="aaransiola@oauife.edu.org"/>
    <x v="0"/>
    <x v="3"/>
    <s v="No"/>
    <s v="Obafemi Awolowo University"/>
    <x v="17"/>
    <d v="2024-07-04T00:00:00"/>
    <x v="2"/>
    <s v="No"/>
    <x v="1"/>
  </r>
  <r>
    <n v="1013"/>
    <s v="Enoruwa Obayiuwana"/>
    <x v="0"/>
    <x v="1"/>
    <m/>
    <s v="Electronic and Electronic Engineering"/>
    <s v="write2uwa@yahoo.co.uk"/>
    <x v="0"/>
    <x v="3"/>
    <s v="No"/>
    <s v="Obafemi Awolowo University"/>
    <x v="17"/>
    <d v="2024-07-04T00:00:00"/>
    <x v="2"/>
    <s v="No"/>
    <x v="1"/>
  </r>
  <r>
    <n v="1014"/>
    <s v="Olatoberu Francis Tope"/>
    <x v="0"/>
    <x v="1"/>
    <m/>
    <s v="Soil Science"/>
    <s v="tope.olatoberu@gmail.com"/>
    <x v="0"/>
    <x v="3"/>
    <s v="No"/>
    <s v="Obafemi Awolowo University"/>
    <x v="17"/>
    <d v="2024-07-04T00:00:00"/>
    <x v="2"/>
    <s v="No"/>
    <x v="1"/>
  </r>
  <r>
    <n v="1015"/>
    <s v="Ogundeji Samuel Temitope"/>
    <x v="0"/>
    <x v="1"/>
    <m/>
    <s v="Animal Sciences"/>
    <s v="ogendejitope@gmail.com"/>
    <x v="0"/>
    <x v="3"/>
    <s v="No"/>
    <s v="Obafemi Awolowo University"/>
    <x v="17"/>
    <d v="2024-07-04T00:00:00"/>
    <x v="2"/>
    <s v="No"/>
    <x v="1"/>
  </r>
  <r>
    <n v="1016"/>
    <s v="Aanuoluwapo O Opayinka"/>
    <x v="1"/>
    <x v="1"/>
    <m/>
    <s v="Agricultural Extension"/>
    <s v="aopayinka@oauife.edu.org"/>
    <x v="0"/>
    <x v="3"/>
    <s v="No"/>
    <s v="Obafemi Awolowo University"/>
    <x v="17"/>
    <d v="2024-07-04T00:00:00"/>
    <x v="2"/>
    <s v="No"/>
    <x v="1"/>
  </r>
  <r>
    <n v="1017"/>
    <s v="Ojo Toyin Femi"/>
    <x v="0"/>
    <x v="1"/>
    <m/>
    <s v="Agricultural Extension"/>
    <s v="tfojo@oauife.edu.org"/>
    <x v="0"/>
    <x v="3"/>
    <s v="No"/>
    <s v="Obafemi Awolowo University"/>
    <x v="17"/>
    <d v="2024-07-04T00:00:00"/>
    <x v="2"/>
    <s v="No"/>
    <x v="1"/>
  </r>
  <r>
    <n v="1018"/>
    <s v="Olubunmi Omotosho"/>
    <x v="1"/>
    <x v="1"/>
    <m/>
    <s v="English Language Institutte of Cultural Studies"/>
    <s v="omotobunmi1@gmail.com"/>
    <x v="0"/>
    <x v="3"/>
    <s v="No"/>
    <s v="Obafemi Awolowo University"/>
    <x v="17"/>
    <d v="2024-07-04T00:00:00"/>
    <x v="2"/>
    <s v="No"/>
    <x v="1"/>
  </r>
  <r>
    <n v="1019"/>
    <s v="Oluwasayo Bolarimwa Ogunlade"/>
    <x v="1"/>
    <x v="1"/>
    <m/>
    <s v="Nursing Science"/>
    <s v="sayoogunlade@oauife.edu.org"/>
    <x v="0"/>
    <x v="3"/>
    <s v="No"/>
    <s v="Obafemi Awolowo University"/>
    <x v="17"/>
    <d v="2024-07-04T00:00:00"/>
    <x v="2"/>
    <s v="No"/>
    <x v="1"/>
  </r>
  <r>
    <n v="1020"/>
    <s v="Alimi M Peter"/>
    <x v="0"/>
    <x v="1"/>
    <m/>
    <s v="Child Dental Health"/>
    <s v="oluwafemialimi@gmail.com"/>
    <x v="0"/>
    <x v="3"/>
    <s v="No"/>
    <s v="Obafemi Awolowo University"/>
    <x v="17"/>
    <d v="2024-07-04T00:00:00"/>
    <x v="2"/>
    <s v="No"/>
    <x v="1"/>
  </r>
  <r>
    <n v="1021"/>
    <s v="Olubunm Faturoti Mary"/>
    <x v="1"/>
    <x v="1"/>
    <m/>
    <s v="Soil Science"/>
    <s v="ofaturoti@oauife.edu.org"/>
    <x v="0"/>
    <x v="3"/>
    <s v="No"/>
    <s v="Obafemi Awolowo University"/>
    <x v="17"/>
    <d v="2024-07-04T00:00:00"/>
    <x v="2"/>
    <s v="No"/>
    <x v="1"/>
  </r>
  <r>
    <n v="1022"/>
    <s v="Olanike Badiora"/>
    <x v="1"/>
    <x v="1"/>
    <m/>
    <s v="Food Science"/>
    <s v="afolanno84@gmail.com"/>
    <x v="0"/>
    <x v="3"/>
    <s v="No"/>
    <s v="Obafemi Awolowo University"/>
    <x v="17"/>
    <d v="2024-07-04T00:00:00"/>
    <x v="2"/>
    <s v="No"/>
    <x v="1"/>
  </r>
  <r>
    <n v="1023"/>
    <s v="Buki Adisa "/>
    <x v="1"/>
    <x v="1"/>
    <m/>
    <s v="Architecture"/>
    <s v="bukadis@oauife.edu,org"/>
    <x v="0"/>
    <x v="3"/>
    <s v="No"/>
    <s v="Obafemi Awolowo University"/>
    <x v="17"/>
    <d v="2024-07-04T00:00:00"/>
    <x v="2"/>
    <s v="No"/>
    <x v="1"/>
  </r>
  <r>
    <n v="1024"/>
    <s v="Mukamana Donatiill"/>
    <x v="1"/>
    <x v="3"/>
    <s v="Professor "/>
    <m/>
    <s v="donatillamu3@gmail.com"/>
    <x v="0"/>
    <x v="2"/>
    <s v="No"/>
    <s v="University of Rwanda"/>
    <x v="18"/>
    <d v="2024-06-26T00:00:00"/>
    <x v="2"/>
    <s v="No"/>
    <x v="1"/>
  </r>
  <r>
    <n v="1025"/>
    <s v="Urinmubenshi Gerard"/>
    <x v="0"/>
    <x v="3"/>
    <s v="Assoc. Prof."/>
    <m/>
    <s v="ugerardus@gmail.com"/>
    <x v="0"/>
    <x v="2"/>
    <s v="No"/>
    <s v="University of Rwanda"/>
    <x v="18"/>
    <d v="2024-06-26T00:00:00"/>
    <x v="2"/>
    <s v="No"/>
    <x v="1"/>
  </r>
  <r>
    <n v="1026"/>
    <s v="Gashegu K. Julien"/>
    <x v="0"/>
    <x v="3"/>
    <s v="Professor"/>
    <m/>
    <s v="kgashegu@gmail.com"/>
    <x v="0"/>
    <x v="2"/>
    <s v="No"/>
    <s v="University of Rwanda"/>
    <x v="18"/>
    <d v="2024-06-26T00:00:00"/>
    <x v="2"/>
    <s v="No"/>
    <x v="1"/>
  </r>
  <r>
    <n v="1027"/>
    <s v="Sezibera Vincent"/>
    <x v="0"/>
    <x v="3"/>
    <s v="Professor"/>
    <m/>
    <s v="vsezibera@gmail.com"/>
    <x v="0"/>
    <x v="2"/>
    <s v="No"/>
    <s v="University of Rwanda"/>
    <x v="18"/>
    <d v="2024-06-26T00:00:00"/>
    <x v="2"/>
    <s v="No"/>
    <x v="1"/>
  </r>
  <r>
    <n v="1028"/>
    <s v="Murererehe Julienne"/>
    <x v="1"/>
    <x v="3"/>
    <s v="Lecturer"/>
    <m/>
    <s v="jmurererehe@cartafrica.org"/>
    <x v="0"/>
    <x v="2"/>
    <s v="No"/>
    <s v="University of Rwanda"/>
    <x v="18"/>
    <d v="2024-06-26T00:00:00"/>
    <x v="2"/>
    <s v="Yes"/>
    <x v="1"/>
  </r>
  <r>
    <n v="1029"/>
    <s v="Batamuliza Jennifer"/>
    <x v="1"/>
    <x v="3"/>
    <s v="Lecturer"/>
    <m/>
    <s v="bajelo2000@yahoo.co.uk"/>
    <x v="0"/>
    <x v="2"/>
    <s v="No"/>
    <s v="University of Rwanda"/>
    <x v="18"/>
    <d v="2024-06-26T00:00:00"/>
    <x v="2"/>
    <s v="No"/>
    <x v="1"/>
  </r>
  <r>
    <n v="1030"/>
    <s v="Mudaheranwa Benjamin"/>
    <x v="0"/>
    <x v="3"/>
    <s v="Lecturer"/>
    <m/>
    <s v="benothmar@gmail.com "/>
    <x v="0"/>
    <x v="2"/>
    <s v="No"/>
    <s v="University of Rwanda"/>
    <x v="18"/>
    <d v="2024-06-26T00:00:00"/>
    <x v="2"/>
    <s v="No"/>
    <x v="1"/>
  </r>
  <r>
    <n v="1031"/>
    <s v="Muhoza N. Dieudonne"/>
    <x v="0"/>
    <x v="3"/>
    <s v="Assoc. Prof."/>
    <m/>
    <s v="rugenda@yahoo.fr"/>
    <x v="0"/>
    <x v="2"/>
    <s v="No"/>
    <s v="University of Rwanda"/>
    <x v="18"/>
    <d v="2024-06-26T00:00:00"/>
    <x v="2"/>
    <s v="No"/>
    <x v="1"/>
  </r>
  <r>
    <n v="1032"/>
    <s v="Kadhafi Misogo Isaie"/>
    <x v="0"/>
    <x v="3"/>
    <s v="Assoc. Prof."/>
    <m/>
    <s v="ikadhafi@gmail.com "/>
    <x v="0"/>
    <x v="2"/>
    <s v="No"/>
    <s v="University of Rwanda"/>
    <x v="18"/>
    <d v="2024-06-26T00:00:00"/>
    <x v="2"/>
    <s v="No"/>
    <x v="1"/>
  </r>
  <r>
    <n v="1033"/>
    <s v="Murenyi Roger"/>
    <x v="0"/>
    <x v="3"/>
    <s v="Lecturer"/>
    <m/>
    <s v="muremyiroger@yahoo.fr"/>
    <x v="0"/>
    <x v="2"/>
    <s v="No"/>
    <s v="University of Rwanda"/>
    <x v="18"/>
    <d v="2024-06-26T00:00:00"/>
    <x v="2"/>
    <s v="No"/>
    <x v="1"/>
  </r>
  <r>
    <n v="1034"/>
    <s v="Musana  Fabrice"/>
    <x v="0"/>
    <x v="3"/>
    <s v="Senior Lecturer"/>
    <m/>
    <s v="musanafab@yahoo.fr"/>
    <x v="0"/>
    <x v="2"/>
    <s v="No"/>
    <s v="University of Rwanda"/>
    <x v="18"/>
    <d v="2024-06-26T00:00:00"/>
    <x v="2"/>
    <s v="No"/>
    <x v="1"/>
  </r>
  <r>
    <n v="1035"/>
    <s v="Bigirimana Celestin "/>
    <x v="0"/>
    <x v="3"/>
    <s v="Lecturer"/>
    <m/>
    <s v="celbigirimana@gmail.com"/>
    <x v="0"/>
    <x v="2"/>
    <s v="No"/>
    <s v="University of Rwanda"/>
    <x v="18"/>
    <d v="2024-06-26T00:00:00"/>
    <x v="2"/>
    <s v="No"/>
    <x v="1"/>
  </r>
  <r>
    <n v="1036"/>
    <s v="Bugenimana Derrick"/>
    <x v="0"/>
    <x v="3"/>
    <s v="Lecturer"/>
    <m/>
    <s v="buderrick22@gmail.com"/>
    <x v="0"/>
    <x v="2"/>
    <s v="No"/>
    <s v="University of Rwanda"/>
    <x v="18"/>
    <d v="2024-06-26T00:00:00"/>
    <x v="2"/>
    <s v="No"/>
    <x v="1"/>
  </r>
  <r>
    <n v="1037"/>
    <s v="Ngabonziza Amini Jean De Dieu"/>
    <x v="0"/>
    <x v="3"/>
    <s v="Lecturer"/>
    <m/>
    <s v="a.ngabonziza@ur.ac.rw"/>
    <x v="0"/>
    <x v="2"/>
    <s v="No"/>
    <s v="University of Rwanda"/>
    <x v="18"/>
    <d v="2024-06-26T00:00:00"/>
    <x v="2"/>
    <s v="No"/>
    <x v="1"/>
  </r>
  <r>
    <n v="1038"/>
    <s v="Kubwimana Joseph"/>
    <x v="0"/>
    <x v="3"/>
    <s v="Lecturer"/>
    <m/>
    <s v="kujoseph2002@yahoo.fr "/>
    <x v="0"/>
    <x v="2"/>
    <s v="No"/>
    <s v="University of Rwanda"/>
    <x v="18"/>
    <d v="2024-06-26T00:00:00"/>
    <x v="2"/>
    <s v="No"/>
    <x v="1"/>
  </r>
  <r>
    <n v="1039"/>
    <s v="Karegeya Claude"/>
    <x v="0"/>
    <x v="3"/>
    <s v="Senior Lecturer"/>
    <m/>
    <s v="c.karegeya@ur.ac.rw"/>
    <x v="0"/>
    <x v="2"/>
    <s v="No"/>
    <s v="University of Rwanda"/>
    <x v="18"/>
    <d v="2024-06-26T00:00:00"/>
    <x v="2"/>
    <s v="No"/>
    <x v="1"/>
  </r>
  <r>
    <n v="1040"/>
    <s v="Twahirwa Evariste"/>
    <x v="0"/>
    <x v="3"/>
    <s v="Lecturer"/>
    <m/>
    <s v="evatwah@gmail.com"/>
    <x v="0"/>
    <x v="2"/>
    <s v="No"/>
    <s v="University of Rwanda"/>
    <x v="18"/>
    <d v="2024-06-26T00:00:00"/>
    <x v="2"/>
    <s v="No"/>
    <x v="1"/>
  </r>
  <r>
    <n v="1041"/>
    <s v="Nyagahakwa Venuste"/>
    <x v="0"/>
    <x v="3"/>
    <s v="Senior Lecturer"/>
    <m/>
    <s v="venustino2005@gmail.com"/>
    <x v="0"/>
    <x v="2"/>
    <s v="No"/>
    <s v="University of Rwanda"/>
    <x v="18"/>
    <d v="2024-06-26T00:00:00"/>
    <x v="2"/>
    <s v="No"/>
    <x v="1"/>
  </r>
  <r>
    <n v="1042"/>
    <s v="Nsengiyumva Philibert"/>
    <x v="0"/>
    <x v="3"/>
    <s v="Senior Lecturer"/>
    <m/>
    <s v="nsenga_philibert@yahoo.com"/>
    <x v="0"/>
    <x v="2"/>
    <s v="No"/>
    <s v="University of Rwanda"/>
    <x v="18"/>
    <d v="2024-06-26T00:00:00"/>
    <x v="2"/>
    <s v="No"/>
    <x v="1"/>
  </r>
  <r>
    <n v="1043"/>
    <s v="Mfurankunda Pravda"/>
    <x v="0"/>
    <x v="3"/>
    <m/>
    <m/>
    <s v="pmfurankunda@gmail.com"/>
    <x v="0"/>
    <x v="2"/>
    <s v="No"/>
    <s v="University of Rwanda"/>
    <x v="18"/>
    <d v="2024-06-26T00:00:00"/>
    <x v="2"/>
    <s v="No"/>
    <x v="1"/>
  </r>
  <r>
    <n v="1044"/>
    <s v="Njuguna Joseph"/>
    <x v="0"/>
    <x v="3"/>
    <s v="Lecturer"/>
    <m/>
    <s v="jnjuguna100@gmail.com"/>
    <x v="0"/>
    <x v="2"/>
    <s v="No"/>
    <s v="University of Rwanda"/>
    <x v="18"/>
    <d v="2024-06-26T00:00:00"/>
    <x v="2"/>
    <s v="No"/>
    <x v="1"/>
  </r>
  <r>
    <n v="1045"/>
    <s v="Kalinganire Charles"/>
    <x v="0"/>
    <x v="3"/>
    <s v="Senior Lecturer"/>
    <m/>
    <s v="kalinganirecharles@gmail.com "/>
    <x v="0"/>
    <x v="2"/>
    <s v="No"/>
    <s v="University of Rwanda"/>
    <x v="18"/>
    <d v="2024-06-26T00:00:00"/>
    <x v="2"/>
    <s v="No"/>
    <x v="1"/>
  </r>
  <r>
    <n v="1046"/>
    <s v="Rubagiza Jolly"/>
    <x v="1"/>
    <x v="3"/>
    <s v="Assoc. Prof."/>
    <m/>
    <s v="jo.rubagiza@gmail.com"/>
    <x v="0"/>
    <x v="2"/>
    <s v="No"/>
    <s v="University of Rwanda"/>
    <x v="18"/>
    <d v="2024-06-26T00:00:00"/>
    <x v="2"/>
    <s v="No"/>
    <x v="1"/>
  </r>
  <r>
    <n v="1047"/>
    <s v="Ndimurugero Ngarabakunzi Speciose"/>
    <x v="1"/>
    <x v="3"/>
    <s v="Lecturer"/>
    <m/>
    <s v="ngspeciose@gmail.com "/>
    <x v="0"/>
    <x v="2"/>
    <s v="No"/>
    <s v="University of Rwanda"/>
    <x v="18"/>
    <d v="2024-06-26T00:00:00"/>
    <x v="2"/>
    <s v="No"/>
    <x v="1"/>
  </r>
  <r>
    <n v="1048"/>
    <s v="Ridwan A Kolawole"/>
    <x v="0"/>
    <x v="2"/>
    <m/>
    <s v="Comminication and language Arts"/>
    <s v="ridwan.kolawole@gmail.com"/>
    <x v="0"/>
    <x v="3"/>
    <s v="No"/>
    <s v="University of Ibadan"/>
    <x v="19"/>
    <d v="2024-10-24T00:00:00"/>
    <x v="2"/>
    <s v="No"/>
    <x v="0"/>
  </r>
  <r>
    <n v="1049"/>
    <s v="Clement A Ajiboye"/>
    <x v="0"/>
    <x v="2"/>
    <m/>
    <s v="Chemistry"/>
    <s v="ajiboye.clement@yahoo.com"/>
    <x v="0"/>
    <x v="3"/>
    <s v="No"/>
    <s v="University of Ibadan"/>
    <x v="19"/>
    <d v="2024-10-24T00:00:00"/>
    <x v="2"/>
    <s v="No"/>
    <x v="0"/>
  </r>
  <r>
    <n v="1050"/>
    <s v="Olubukola o Ogunlade"/>
    <x v="1"/>
    <x v="2"/>
    <m/>
    <s v="Law"/>
    <s v="bukola.ogunlade@gmail.com"/>
    <x v="0"/>
    <x v="3"/>
    <s v="No"/>
    <s v="University of Ibadan"/>
    <x v="19"/>
    <d v="2024-10-24T00:00:00"/>
    <x v="2"/>
    <s v="No"/>
    <x v="0"/>
  </r>
  <r>
    <n v="1051"/>
    <s v="Oladunjoye Mobolaji"/>
    <x v="1"/>
    <x v="2"/>
    <m/>
    <s v="Data and Information Science"/>
    <s v="moboyede@yahoo.co.uk"/>
    <x v="0"/>
    <x v="3"/>
    <s v="No"/>
    <s v="University of Ibadan"/>
    <x v="19"/>
    <d v="2024-10-24T00:00:00"/>
    <x v="2"/>
    <s v="No"/>
    <x v="0"/>
  </r>
  <r>
    <n v="1052"/>
    <s v="Salami Bashir A"/>
    <x v="0"/>
    <x v="2"/>
    <m/>
    <s v="Mathematics"/>
    <s v="latifatsalami2009@gmail.com"/>
    <x v="0"/>
    <x v="3"/>
    <s v="No"/>
    <s v="University of Ibadan"/>
    <x v="19"/>
    <d v="2024-10-24T00:00:00"/>
    <x v="2"/>
    <s v="No"/>
    <x v="0"/>
  </r>
  <r>
    <n v="1053"/>
    <s v="Olaoye Abiodun"/>
    <x v="0"/>
    <x v="2"/>
    <m/>
    <s v="Human Nutrition"/>
    <s v="dietolaoye@gmail.com"/>
    <x v="0"/>
    <x v="3"/>
    <s v="No"/>
    <s v="University of Ibadan"/>
    <x v="19"/>
    <d v="2024-10-24T00:00:00"/>
    <x v="2"/>
    <s v="No"/>
    <x v="0"/>
  </r>
  <r>
    <n v="1054"/>
    <s v="Olaoluwa Paul "/>
    <x v="0"/>
    <x v="2"/>
    <m/>
    <s v="Linguistics and African Studies"/>
    <s v="olaoluwaomotayo84@gmail.com"/>
    <x v="0"/>
    <x v="3"/>
    <s v="No"/>
    <s v="University of Ibadan"/>
    <x v="19"/>
    <d v="2024-10-24T00:00:00"/>
    <x v="2"/>
    <s v="No"/>
    <x v="0"/>
  </r>
  <r>
    <n v="1055"/>
    <s v="Akinbami Abidemi Nurat"/>
    <x v="1"/>
    <x v="2"/>
    <m/>
    <s v="Pharma Microbiology"/>
    <s v="bideminurat@gmail.com"/>
    <x v="0"/>
    <x v="3"/>
    <s v="No"/>
    <s v="University of Ibadan"/>
    <x v="19"/>
    <d v="2024-10-24T00:00:00"/>
    <x v="2"/>
    <s v="No"/>
    <x v="0"/>
  </r>
  <r>
    <n v="1056"/>
    <s v="Oludele Adeleke"/>
    <x v="0"/>
    <x v="2"/>
    <m/>
    <s v="Computer Science"/>
    <s v="adfeleke1@yahoo.co.uk"/>
    <x v="0"/>
    <x v="3"/>
    <s v="No"/>
    <s v="University of Ibadan"/>
    <x v="19"/>
    <d v="2024-10-24T00:00:00"/>
    <x v="2"/>
    <s v="No"/>
    <x v="0"/>
  </r>
  <r>
    <n v="1057"/>
    <s v="Oladapo Margaret Foluso"/>
    <x v="1"/>
    <x v="2"/>
    <m/>
    <s v="Institute of African studies"/>
    <s v="folusooladapo@yahoo.com"/>
    <x v="0"/>
    <x v="3"/>
    <s v="No"/>
    <s v="University of Ibadan"/>
    <x v="19"/>
    <d v="2024-10-24T00:00:00"/>
    <x v="2"/>
    <s v="No"/>
    <x v="0"/>
  </r>
  <r>
    <n v="1058"/>
    <s v="Ayodeji Hansen Ayoola"/>
    <x v="0"/>
    <x v="2"/>
    <m/>
    <s v="Geology"/>
    <s v="lemonade2309@gmail.com"/>
    <x v="0"/>
    <x v="3"/>
    <s v="No"/>
    <s v="University of Ibadan"/>
    <x v="19"/>
    <d v="2024-10-24T00:00:00"/>
    <x v="2"/>
    <s v="No"/>
    <x v="0"/>
  </r>
  <r>
    <n v="1059"/>
    <s v="Godwin Omenka Ode"/>
    <x v="0"/>
    <x v="2"/>
    <m/>
    <s v="Geography"/>
    <s v="geomenks@yahoo.com"/>
    <x v="0"/>
    <x v="3"/>
    <s v="No"/>
    <s v="University of Ibadan"/>
    <x v="19"/>
    <d v="2024-10-24T00:00:00"/>
    <x v="2"/>
    <s v="No"/>
    <x v="0"/>
  </r>
  <r>
    <n v="1060"/>
    <s v="Eshiet Clement Patrick"/>
    <x v="0"/>
    <x v="2"/>
    <m/>
    <s v="School Libray and  Media technology"/>
    <s v="cementessiet2@gmail.com"/>
    <x v="0"/>
    <x v="3"/>
    <s v="No"/>
    <s v="University of Ibadan"/>
    <x v="19"/>
    <d v="2024-10-24T00:00:00"/>
    <x v="2"/>
    <s v="No"/>
    <x v="0"/>
  </r>
  <r>
    <n v="1061"/>
    <s v="Sanni Olorunnishola Musiliyu"/>
    <x v="0"/>
    <x v="2"/>
    <m/>
    <s v="Theatre arts"/>
    <s v="sholasanni6@gmail.com"/>
    <x v="0"/>
    <x v="3"/>
    <s v="No"/>
    <s v="University of Ibadan"/>
    <x v="19"/>
    <d v="2024-10-24T00:00:00"/>
    <x v="2"/>
    <s v="No"/>
    <x v="0"/>
  </r>
  <r>
    <n v="1062"/>
    <s v="Jamiu Agbolade Ogunsola"/>
    <x v="0"/>
    <x v="2"/>
    <m/>
    <s v="Counselling and Human development studies"/>
    <s v="agbolade.jamiu@yahoo.com"/>
    <x v="0"/>
    <x v="3"/>
    <s v="No"/>
    <s v="University of Ibadan"/>
    <x v="19"/>
    <d v="2024-10-24T00:00:00"/>
    <x v="2"/>
    <s v="No"/>
    <x v="0"/>
  </r>
  <r>
    <n v="1063"/>
    <s v="Akoma Evaristus Kanayo"/>
    <x v="0"/>
    <x v="2"/>
    <m/>
    <s v="Peace Security  Hum Studies"/>
    <s v="kanayoakoma2013@yahoo.com"/>
    <x v="0"/>
    <x v="3"/>
    <s v="No"/>
    <s v="University of Ibadan"/>
    <x v="19"/>
    <d v="2024-10-24T00:00:00"/>
    <x v="2"/>
    <s v="No"/>
    <x v="0"/>
  </r>
  <r>
    <n v="1064"/>
    <s v="Owojuyigbe Michael A"/>
    <x v="0"/>
    <x v="2"/>
    <m/>
    <s v="Sociology"/>
    <s v="michaelowojuyigbe@gmail.com"/>
    <x v="0"/>
    <x v="3"/>
    <s v="No"/>
    <s v="University of Ibadan"/>
    <x v="19"/>
    <d v="2024-10-24T00:00:00"/>
    <x v="2"/>
    <s v="No"/>
    <x v="0"/>
  </r>
  <r>
    <n v="1065"/>
    <s v="Adebayo Aderonke O"/>
    <x v="1"/>
    <x v="2"/>
    <m/>
    <s v="Sociology"/>
    <s v="adebayoaderonke1@yahoo.com"/>
    <x v="0"/>
    <x v="3"/>
    <s v="No"/>
    <s v="University of Ibadan"/>
    <x v="19"/>
    <d v="2024-10-24T00:00:00"/>
    <x v="2"/>
    <s v="No"/>
    <x v="0"/>
  </r>
  <r>
    <n v="1066"/>
    <s v="Balogun Cecy"/>
    <x v="1"/>
    <x v="2"/>
    <m/>
    <s v="Agricultural extension"/>
    <s v="olusanjo2017@yahoo.com"/>
    <x v="0"/>
    <x v="3"/>
    <s v="No"/>
    <s v="University of Ibadan"/>
    <x v="19"/>
    <d v="2024-10-24T00:00:00"/>
    <x v="2"/>
    <s v="No"/>
    <x v="0"/>
  </r>
  <r>
    <n v="1067"/>
    <s v="Oluwaseun Emmanuel Omopo"/>
    <x v="0"/>
    <x v="2"/>
    <m/>
    <s v="Counselling and Human development studies"/>
    <s v="Oluwaseunomopo1@gmail.com"/>
    <x v="0"/>
    <x v="3"/>
    <s v="No"/>
    <s v="University of Ibadan"/>
    <x v="19"/>
    <d v="2024-10-24T00:00:00"/>
    <x v="2"/>
    <s v="No"/>
    <x v="0"/>
  </r>
  <r>
    <n v="1068"/>
    <s v="Imaledo A John"/>
    <x v="0"/>
    <x v="2"/>
    <m/>
    <s v="Health Promotion and Education"/>
    <s v="hisgracejohn@yahoo.com"/>
    <x v="0"/>
    <x v="3"/>
    <s v="No"/>
    <s v="University of Ibadan"/>
    <x v="19"/>
    <d v="2024-10-24T00:00:00"/>
    <x v="2"/>
    <s v="No"/>
    <x v="0"/>
  </r>
  <r>
    <n v="1069"/>
    <s v="Imaledo Funmi s"/>
    <x v="0"/>
    <x v="2"/>
    <m/>
    <s v="Peace Security  Hum Studies"/>
    <s v="saliu.imaledo@gmail.com"/>
    <x v="0"/>
    <x v="3"/>
    <s v="No"/>
    <s v="University of Ibadan"/>
    <x v="19"/>
    <d v="2024-10-24T00:00:00"/>
    <x v="2"/>
    <s v="No"/>
    <x v="0"/>
  </r>
  <r>
    <n v="1070"/>
    <s v="Akano Rafiu O"/>
    <x v="0"/>
    <x v="2"/>
    <m/>
    <s v="Statistics"/>
    <s v="akano2010@gmail.com"/>
    <x v="0"/>
    <x v="3"/>
    <s v="No"/>
    <s v="University of Ibadan"/>
    <x v="19"/>
    <d v="2024-10-24T00:00:00"/>
    <x v="2"/>
    <s v="No"/>
    <x v="0"/>
  </r>
  <r>
    <n v="1071"/>
    <s v="Adebimpe Oluseye A"/>
    <x v="0"/>
    <x v="2"/>
    <m/>
    <s v="Industrial and Production Energy"/>
    <s v="oa.adebimpe@yahoo.com"/>
    <x v="0"/>
    <x v="3"/>
    <s v="No"/>
    <s v="University of Ibadan"/>
    <x v="19"/>
    <d v="2024-10-24T00:00:00"/>
    <x v="2"/>
    <s v="No"/>
    <x v="0"/>
  </r>
  <r>
    <n v="1072"/>
    <s v="Rukayah O Ogundipe"/>
    <x v="1"/>
    <x v="2"/>
    <m/>
    <s v="Adult education"/>
    <s v="dyogundipe@yahoo.com"/>
    <x v="0"/>
    <x v="3"/>
    <s v="No"/>
    <s v="University of Ibadan"/>
    <x v="19"/>
    <d v="2024-10-24T00:00:00"/>
    <x v="2"/>
    <s v="No"/>
    <x v="0"/>
  </r>
  <r>
    <n v="1073"/>
    <s v="Balogun-Agbaje Olalekan"/>
    <x v="0"/>
    <x v="2"/>
    <m/>
    <s v="Phamaaceutics and Industrial Pharmacy"/>
    <s v="lamlexyy2@gmail.com"/>
    <x v="0"/>
    <x v="3"/>
    <s v="No"/>
    <s v="University of Ibadan"/>
    <x v="19"/>
    <d v="2024-10-24T00:00:00"/>
    <x v="2"/>
    <s v="No"/>
    <x v="0"/>
  </r>
  <r>
    <n v="1074"/>
    <s v="Josiah Thomas Riki"/>
    <x v="0"/>
    <x v="2"/>
    <m/>
    <s v="Forest production and products"/>
    <s v="rikijosiah@gmail.com"/>
    <x v="0"/>
    <x v="3"/>
    <s v="No"/>
    <s v="University of Ibadan"/>
    <x v="19"/>
    <d v="2024-10-24T00:00:00"/>
    <x v="2"/>
    <s v="No"/>
    <x v="0"/>
  </r>
  <r>
    <n v="1075"/>
    <s v="Kolapo Musifat Abosede"/>
    <x v="1"/>
    <x v="2"/>
    <m/>
    <s v="Forest production and products"/>
    <s v="ma.kolapo@gmail.com"/>
    <x v="0"/>
    <x v="3"/>
    <s v="No"/>
    <s v="University of Ibadan"/>
    <x v="19"/>
    <d v="2024-10-24T00:00:00"/>
    <x v="2"/>
    <s v="No"/>
    <x v="0"/>
  </r>
  <r>
    <n v="1076"/>
    <s v="Olasumbo M Zubair"/>
    <x v="1"/>
    <x v="2"/>
    <m/>
    <s v="School Libray and  Media technology"/>
    <s v="sumbozubair@gmail.com"/>
    <x v="0"/>
    <x v="3"/>
    <s v="No"/>
    <s v="University of Ibadan"/>
    <x v="19"/>
    <d v="2024-10-24T00:00:00"/>
    <x v="2"/>
    <s v="No"/>
    <x v="0"/>
  </r>
  <r>
    <n v="1077"/>
    <s v="Matthew Taiwo Oni"/>
    <x v="0"/>
    <x v="2"/>
    <m/>
    <s v="Early childhood "/>
    <s v="mt.oni2008@yahoo.com"/>
    <x v="0"/>
    <x v="3"/>
    <s v="No"/>
    <s v="University of Ibadan"/>
    <x v="19"/>
    <d v="2024-10-24T00:00:00"/>
    <x v="2"/>
    <s v="No"/>
    <x v="0"/>
  </r>
  <r>
    <n v="1078"/>
    <s v="Anagbogu Chinyere Florence"/>
    <x v="1"/>
    <x v="2"/>
    <m/>
    <s v="Crop protection and End Bio"/>
    <s v="flora2na@gmail.com"/>
    <x v="0"/>
    <x v="3"/>
    <s v="No"/>
    <s v="University of Ibadan"/>
    <x v="19"/>
    <d v="2024-10-24T00:00:00"/>
    <x v="2"/>
    <s v="No"/>
    <x v="0"/>
  </r>
  <r>
    <n v="1079"/>
    <s v="Philip O Olatunji"/>
    <x v="0"/>
    <x v="2"/>
    <m/>
    <s v="Crop and Horticultural Science"/>
    <s v="philipolatunji@gmail.com"/>
    <x v="0"/>
    <x v="3"/>
    <s v="No"/>
    <s v="University of Ibadan"/>
    <x v="19"/>
    <d v="2024-10-24T00:00:00"/>
    <x v="2"/>
    <s v="No"/>
    <x v="0"/>
  </r>
  <r>
    <n v="1080"/>
    <s v="June Gbadamosi"/>
    <x v="1"/>
    <x v="2"/>
    <m/>
    <s v="Cultural and media studies"/>
    <s v="junegbadamosi267@gmail.com"/>
    <x v="0"/>
    <x v="3"/>
    <s v="No"/>
    <s v="University of Ibadan"/>
    <x v="19"/>
    <d v="2024-10-24T00:00:00"/>
    <x v="2"/>
    <s v="No"/>
    <x v="0"/>
  </r>
  <r>
    <n v="1081"/>
    <s v="Saheed Ajobo"/>
    <x v="0"/>
    <x v="2"/>
    <m/>
    <s v="Statistics"/>
    <s v="mailsaheed2009@yahoo.com"/>
    <x v="0"/>
    <x v="3"/>
    <s v="No"/>
    <s v="University of Ibadan"/>
    <x v="19"/>
    <d v="2024-10-24T00:00:00"/>
    <x v="2"/>
    <s v="No"/>
    <x v="0"/>
  </r>
  <r>
    <n v="1082"/>
    <s v="Oluwafemi M Adedire"/>
    <x v="0"/>
    <x v="2"/>
    <m/>
    <s v="Crop protection and End Bio"/>
    <s v="Fecky09@yahoo.com"/>
    <x v="0"/>
    <x v="3"/>
    <s v="No"/>
    <s v="University of Ibadan"/>
    <x v="19"/>
    <d v="2024-10-24T00:00:00"/>
    <x v="2"/>
    <s v="No"/>
    <x v="0"/>
  </r>
  <r>
    <n v="1083"/>
    <s v="Olughor Vincent O"/>
    <x v="0"/>
    <x v="2"/>
    <m/>
    <s v="Pharmaceutics and Industrial Pharmacy"/>
    <s v="vinolughor@gmail.com"/>
    <x v="0"/>
    <x v="3"/>
    <s v="No"/>
    <s v="University of Ibadan"/>
    <x v="19"/>
    <d v="2024-10-24T00:00:00"/>
    <x v="2"/>
    <s v="No"/>
    <x v="0"/>
  </r>
  <r>
    <n v="1084"/>
    <s v="Taiwo Olayombo Margaret"/>
    <x v="1"/>
    <x v="2"/>
    <m/>
    <s v="Chemistry"/>
    <s v="olayombotaiwo@gmail.com"/>
    <x v="0"/>
    <x v="3"/>
    <s v="No"/>
    <s v="University of Ibadan"/>
    <x v="19"/>
    <d v="2024-10-24T00:00:00"/>
    <x v="2"/>
    <s v="No"/>
    <x v="0"/>
  </r>
  <r>
    <n v="1085"/>
    <s v="Ijiola Timothy Olakunle"/>
    <x v="0"/>
    <x v="2"/>
    <m/>
    <s v="Psychology"/>
    <s v="timothyijiola@gmail.com"/>
    <x v="0"/>
    <x v="3"/>
    <s v="No"/>
    <s v="University of Ibadan"/>
    <x v="19"/>
    <d v="2024-10-24T00:00:00"/>
    <x v="2"/>
    <s v="No"/>
    <x v="0"/>
  </r>
  <r>
    <n v="1086"/>
    <s v="Okolo Virginia "/>
    <x v="1"/>
    <x v="2"/>
    <m/>
    <s v="Renewable Resources"/>
    <s v="magee775@yahoo.com"/>
    <x v="0"/>
    <x v="3"/>
    <s v="No"/>
    <s v="University of Ibadan"/>
    <x v="19"/>
    <d v="2024-10-24T00:00:00"/>
    <x v="2"/>
    <s v="No"/>
    <x v="0"/>
  </r>
  <r>
    <n v="1087"/>
    <s v="Bello Abdulrahman "/>
    <x v="0"/>
    <x v="2"/>
    <m/>
    <s v="Zoology"/>
    <s v="bellobabatunde9@gmail.com"/>
    <x v="0"/>
    <x v="3"/>
    <s v="No"/>
    <s v="University of Ibadan"/>
    <x v="19"/>
    <d v="2024-10-24T00:00:00"/>
    <x v="2"/>
    <s v="No"/>
    <x v="0"/>
  </r>
  <r>
    <n v="1088"/>
    <s v="Olusola Raphael Olorunfemi"/>
    <x v="0"/>
    <x v="2"/>
    <m/>
    <s v="Law"/>
    <s v="solafemivics@yahoo.com"/>
    <x v="0"/>
    <x v="3"/>
    <s v="No"/>
    <s v="University of Ibadan"/>
    <x v="19"/>
    <d v="2024-10-24T00:00:00"/>
    <x v="2"/>
    <s v="No"/>
    <x v="0"/>
  </r>
  <r>
    <n v="1089"/>
    <s v="Ladagu Amany Digal"/>
    <x v="1"/>
    <x v="2"/>
    <m/>
    <s v="Vetenary anatomy"/>
    <s v="amanykladagu@ymail.com"/>
    <x v="0"/>
    <x v="3"/>
    <s v="No"/>
    <s v="University of Ibadan"/>
    <x v="19"/>
    <d v="2024-10-24T00:00:00"/>
    <x v="2"/>
    <s v="No"/>
    <x v="0"/>
  </r>
  <r>
    <n v="1090"/>
    <s v="Ogundairo Yetunde Omotola"/>
    <x v="1"/>
    <x v="2"/>
    <m/>
    <s v="Human Nutrition"/>
    <s v="omotolaogundairo1@yahoo.com"/>
    <x v="0"/>
    <x v="3"/>
    <s v="No"/>
    <s v="University of Ibadan"/>
    <x v="19"/>
    <d v="2024-10-24T00:00:00"/>
    <x v="2"/>
    <s v="No"/>
    <x v="0"/>
  </r>
  <r>
    <n v="1091"/>
    <s v="Adeniji Akintayo A"/>
    <x v="0"/>
    <x v="2"/>
    <m/>
    <s v="Civil Engineering"/>
    <s v="akintayo138@gmail.com"/>
    <x v="0"/>
    <x v="3"/>
    <s v="No"/>
    <s v="University of Ibadan"/>
    <x v="19"/>
    <d v="2024-10-24T00:00:00"/>
    <x v="2"/>
    <s v="No"/>
    <x v="0"/>
  </r>
  <r>
    <n v="1092"/>
    <s v="Babarinde Cecilia Opeyemi"/>
    <x v="1"/>
    <x v="2"/>
    <m/>
    <s v="Biochemistry"/>
    <s v="babarinde.opeyemi@yahoo.com"/>
    <x v="0"/>
    <x v="3"/>
    <s v="No"/>
    <s v="University of Ibadan"/>
    <x v="19"/>
    <d v="2024-10-24T00:00:00"/>
    <x v="2"/>
    <s v="No"/>
    <x v="0"/>
  </r>
  <r>
    <n v="1093"/>
    <s v="Odetayo Yetunde Ganiyat"/>
    <x v="1"/>
    <x v="2"/>
    <m/>
    <s v="Health education"/>
    <s v="odetayo_yetunde@yahoo.com"/>
    <x v="0"/>
    <x v="3"/>
    <s v="No"/>
    <s v="University of Ibadan"/>
    <x v="19"/>
    <d v="2024-10-24T00:00:00"/>
    <x v="2"/>
    <s v="No"/>
    <x v="0"/>
  </r>
  <r>
    <n v="1094"/>
    <s v="Adeniran Ajibade Abiodun"/>
    <x v="1"/>
    <x v="2"/>
    <m/>
    <s v="Science and Technology education"/>
    <s v="badeniran15@gmail.com"/>
    <x v="0"/>
    <x v="3"/>
    <s v="No"/>
    <s v="University of Ibadan"/>
    <x v="19"/>
    <d v="2024-10-24T00:00:00"/>
    <x v="2"/>
    <s v="No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19">
  <r>
    <n v="1"/>
    <s v="Odhiambo, A. Fredrick"/>
    <s v="Male"/>
    <x v="0"/>
    <s v=" "/>
    <s v="SIS"/>
    <s v="afodhiambo@gmail.com"/>
    <s v="Participant"/>
    <x v="0"/>
    <s v="No"/>
    <s v="Moi University"/>
    <x v="0"/>
    <d v="2021-04-29T00:00:00"/>
    <x v="0"/>
    <s v="No"/>
    <x v="0"/>
  </r>
  <r>
    <n v="2"/>
    <s v="Akunja Lydia Aluoch"/>
    <s v="Female"/>
    <x v="0"/>
    <s v=" "/>
    <s v="STHEM"/>
    <s v="akunja@gmail.com"/>
    <s v="Participant"/>
    <x v="0"/>
    <s v="No"/>
    <s v="Moi University"/>
    <x v="0"/>
    <d v="2021-04-29T00:00:00"/>
    <x v="0"/>
    <s v="No"/>
    <x v="0"/>
  </r>
  <r>
    <n v="3"/>
    <s v="Kahindi O. Lekalhaile"/>
    <s v="Male"/>
    <x v="0"/>
    <s v=" "/>
    <s v="STHEM"/>
    <s v="Kahindi.Lekalhaile@gmail.com"/>
    <s v="Participant"/>
    <x v="0"/>
    <s v="No"/>
    <s v="Moi University"/>
    <x v="0"/>
    <d v="2021-04-29T00:00:00"/>
    <x v="0"/>
    <s v="No"/>
    <x v="0"/>
  </r>
  <r>
    <n v="4"/>
    <s v="Jane, Eric Irungu"/>
    <s v="Female"/>
    <x v="0"/>
    <s v=" "/>
    <s v="SASS"/>
    <s v="ejiirungu@gmail.com"/>
    <s v="Participant"/>
    <x v="0"/>
    <s v="No"/>
    <s v="Moi University"/>
    <x v="0"/>
    <d v="2021-04-29T00:00:00"/>
    <x v="0"/>
    <s v="No"/>
    <x v="0"/>
  </r>
  <r>
    <n v="5"/>
    <s v="Peter Kinyanjui"/>
    <s v="Male"/>
    <x v="0"/>
    <s v=" "/>
    <s v="CIEM"/>
    <s v="pkinya00@yahoo.com"/>
    <s v="Participant"/>
    <x v="0"/>
    <s v="No"/>
    <s v="Moi University"/>
    <x v="0"/>
    <d v="2021-04-29T00:00:00"/>
    <x v="0"/>
    <s v="No"/>
    <x v="0"/>
  </r>
  <r>
    <n v="6"/>
    <s v="Eliseba Magut"/>
    <s v="Female"/>
    <x v="0"/>
    <s v=" "/>
    <s v="EDUCATION"/>
    <s v="lizmagut@gmail.com"/>
    <s v="Participant"/>
    <x v="0"/>
    <s v="No"/>
    <s v="Moi University"/>
    <x v="0"/>
    <d v="2021-04-29T00:00:00"/>
    <x v="0"/>
    <s v="No"/>
    <x v="0"/>
  </r>
  <r>
    <n v="7"/>
    <s v="Milton Kigaro Lihanda"/>
    <s v="Male"/>
    <x v="0"/>
    <s v=" "/>
    <s v="EDUCATION"/>
    <s v="miltonkigaro@yahoo.co.uk"/>
    <s v="Participant"/>
    <x v="0"/>
    <s v="No"/>
    <s v="Moi University"/>
    <x v="0"/>
    <d v="2021-04-29T00:00:00"/>
    <x v="0"/>
    <s v="No"/>
    <x v="0"/>
  </r>
  <r>
    <n v="8"/>
    <s v="Agonmounon Joel"/>
    <s v="Male"/>
    <x v="0"/>
    <s v=" "/>
    <s v="ARTS"/>
    <s v="agonmoun@yahoo.fr"/>
    <s v="Participant"/>
    <x v="0"/>
    <s v="No"/>
    <s v="Moi University"/>
    <x v="0"/>
    <d v="2021-04-29T00:00:00"/>
    <x v="0"/>
    <s v="No"/>
    <x v="0"/>
  </r>
  <r>
    <n v="9"/>
    <s v="Juliana Chichir"/>
    <s v="Female"/>
    <x v="0"/>
    <s v=" "/>
    <s v="EDUCATION"/>
    <s v="julichero@gmail.com"/>
    <s v="Participant"/>
    <x v="0"/>
    <s v="No"/>
    <s v="Moi University"/>
    <x v="0"/>
    <d v="2021-04-29T00:00:00"/>
    <x v="0"/>
    <s v="No"/>
    <x v="0"/>
  </r>
  <r>
    <n v="10"/>
    <s v="Njiro, Godwin Yonas"/>
    <s v="Male"/>
    <x v="0"/>
    <s v=" "/>
    <s v="SIS"/>
    <s v=" "/>
    <s v="Participant"/>
    <x v="0"/>
    <s v="No"/>
    <s v="Moi University"/>
    <x v="0"/>
    <d v="2021-04-29T00:00:00"/>
    <x v="0"/>
    <s v="No"/>
    <x v="0"/>
  </r>
  <r>
    <n v="11"/>
    <s v="Musong Louis Katche"/>
    <s v="Male"/>
    <x v="0"/>
    <s v=" "/>
    <s v="ENGINEERIG"/>
    <s v="musonglouis@yahoo.com"/>
    <s v="Participant"/>
    <x v="0"/>
    <s v="No"/>
    <s v="Moi University"/>
    <x v="0"/>
    <d v="2021-04-29T00:00:00"/>
    <x v="0"/>
    <s v="No"/>
    <x v="0"/>
  </r>
  <r>
    <n v="12"/>
    <s v="Salomao, Lina Elias"/>
    <s v="Female"/>
    <x v="0"/>
    <s v=" "/>
    <s v="SASS"/>
    <s v="linasalomao2014@gmail.com"/>
    <s v="Participant"/>
    <x v="0"/>
    <s v="No"/>
    <s v="Moi University"/>
    <x v="0"/>
    <d v="2021-04-29T00:00:00"/>
    <x v="0"/>
    <s v="No"/>
    <x v="0"/>
  </r>
  <r>
    <n v="13"/>
    <s v="Miriam J. Kiprop"/>
    <s v="Female"/>
    <x v="0"/>
    <s v=" "/>
    <s v="EDUCATION"/>
    <s v="mirriam.jelagat@gmail.com"/>
    <s v="Participant"/>
    <x v="0"/>
    <s v="No"/>
    <s v="Moi University"/>
    <x v="0"/>
    <d v="2021-04-29T00:00:00"/>
    <x v="0"/>
    <s v="No"/>
    <x v="0"/>
  </r>
  <r>
    <n v="14"/>
    <s v="Rose Chameli Rono"/>
    <s v="Female"/>
    <x v="0"/>
    <s v=" "/>
    <s v="Sociology"/>
    <s v="rosechemeli@gmail.com"/>
    <s v="Participant"/>
    <x v="0"/>
    <s v="No"/>
    <s v="Moi University"/>
    <x v="0"/>
    <d v="2021-04-29T00:00:00"/>
    <x v="0"/>
    <s v="No"/>
    <x v="0"/>
  </r>
  <r>
    <n v="15"/>
    <s v="Benjamin Butuk"/>
    <s v="Male"/>
    <x v="0"/>
    <s v=" "/>
    <s v="SIS"/>
    <s v="butukbenjamin@yahoo.com"/>
    <s v="Participant"/>
    <x v="0"/>
    <s v="No"/>
    <s v="Moi University"/>
    <x v="0"/>
    <d v="2021-04-29T00:00:00"/>
    <x v="0"/>
    <s v="No"/>
    <x v="0"/>
  </r>
  <r>
    <n v="16"/>
    <s v="Beth Wangui Waweru"/>
    <s v="Female"/>
    <x v="0"/>
    <s v=" "/>
    <s v="Sci.&amp;Aero."/>
    <s v="bethwwr54@gmail.com"/>
    <s v="Participant"/>
    <x v="0"/>
    <s v="No"/>
    <s v="Moi University"/>
    <x v="0"/>
    <d v="2021-04-29T00:00:00"/>
    <x v="0"/>
    <s v="No"/>
    <x v="0"/>
  </r>
  <r>
    <n v="17"/>
    <s v="Sarah Jemutai"/>
    <s v="Female"/>
    <x v="0"/>
    <s v=" "/>
    <s v="CIEM"/>
    <s v="sarahjemutai81@gmail.com"/>
    <s v="Participant"/>
    <x v="0"/>
    <s v="No"/>
    <s v="Moi University"/>
    <x v="0"/>
    <d v="2021-04-29T00:00:00"/>
    <x v="0"/>
    <s v="No"/>
    <x v="0"/>
  </r>
  <r>
    <n v="18"/>
    <s v="Alice Kerubo Moenga"/>
    <s v="Female"/>
    <x v="0"/>
    <s v=" "/>
    <s v="STHEM"/>
    <s v="alikemo2000@gmail.com"/>
    <s v="Participant"/>
    <x v="0"/>
    <s v="No"/>
    <s v="Moi University"/>
    <x v="0"/>
    <d v="2021-04-29T00:00:00"/>
    <x v="0"/>
    <s v="No"/>
    <x v="0"/>
  </r>
  <r>
    <n v="19"/>
    <s v="Henry K. Ndalila"/>
    <s v="Male"/>
    <x v="0"/>
    <s v=" "/>
    <s v="SASS"/>
    <s v="ndalilakip@gmail.com"/>
    <s v="Participant"/>
    <x v="0"/>
    <s v="No"/>
    <s v="Moi University"/>
    <x v="0"/>
    <d v="2021-04-29T00:00:00"/>
    <x v="0"/>
    <s v="No"/>
    <x v="0"/>
  </r>
  <r>
    <n v="20"/>
    <s v="John W. Khafafa"/>
    <s v="Male"/>
    <x v="0"/>
    <s v=" "/>
    <s v="Engineering"/>
    <s v=" "/>
    <s v="Participant"/>
    <x v="0"/>
    <s v="No"/>
    <s v="Moi University"/>
    <x v="0"/>
    <d v="2021-04-29T00:00:00"/>
    <x v="0"/>
    <s v="No"/>
    <x v="0"/>
  </r>
  <r>
    <n v="21"/>
    <s v="Anne Nyongi Wasike"/>
    <s v="Female"/>
    <x v="0"/>
    <s v=" "/>
    <s v="EDUCATION"/>
    <s v="annewasike@gmail.com"/>
    <s v="Participant"/>
    <x v="0"/>
    <s v="No"/>
    <s v="Moi University"/>
    <x v="0"/>
    <d v="2021-04-29T00:00:00"/>
    <x v="0"/>
    <s v="No"/>
    <x v="0"/>
  </r>
  <r>
    <n v="22"/>
    <s v="Janet Surum"/>
    <s v="Female"/>
    <x v="0"/>
    <s v=" "/>
    <s v="EDUCATION"/>
    <s v="surumjanet2010@gmail.com"/>
    <s v="Participant"/>
    <x v="0"/>
    <s v="No"/>
    <s v="Moi University"/>
    <x v="0"/>
    <d v="2021-04-29T00:00:00"/>
    <x v="0"/>
    <s v="No"/>
    <x v="0"/>
  </r>
  <r>
    <n v="23"/>
    <s v="Carolyne Bundotich"/>
    <s v="Female"/>
    <x v="0"/>
    <s v=" "/>
    <s v="EDUCATION"/>
    <s v="carolbundo@gmail.com"/>
    <s v="Participant"/>
    <x v="0"/>
    <s v="No"/>
    <s v="Moi University"/>
    <x v="0"/>
    <d v="2021-04-29T00:00:00"/>
    <x v="0"/>
    <s v="No"/>
    <x v="0"/>
  </r>
  <r>
    <n v="24"/>
    <s v="Musinguzi Alex"/>
    <s v="Male"/>
    <x v="0"/>
    <s v=" "/>
    <s v="Engineering"/>
    <s v="musinguzialexb1@gmail.com."/>
    <s v="Participant"/>
    <x v="0"/>
    <s v="No"/>
    <s v="Moi University"/>
    <x v="0"/>
    <d v="2021-04-29T00:00:00"/>
    <x v="0"/>
    <s v="No"/>
    <x v="0"/>
  </r>
  <r>
    <n v="25"/>
    <s v="Youssoufou D. Labot"/>
    <s v="Male"/>
    <x v="0"/>
    <s v=" "/>
    <s v="SASS"/>
    <s v="youssifdal@gmail.com"/>
    <s v="Participant"/>
    <x v="0"/>
    <s v="No"/>
    <s v="Moi University"/>
    <x v="0"/>
    <d v="2021-04-29T00:00:00"/>
    <x v="0"/>
    <s v="No"/>
    <x v="0"/>
  </r>
  <r>
    <n v="26"/>
    <s v="Martha Mambo"/>
    <s v="Female"/>
    <x v="0"/>
    <s v=" "/>
    <s v="SASS"/>
    <s v="mambomartham@gmail.com"/>
    <s v="Participant"/>
    <x v="0"/>
    <s v="No"/>
    <s v="Moi University"/>
    <x v="0"/>
    <d v="2021-04-29T00:00:00"/>
    <x v="0"/>
    <s v="No"/>
    <x v="0"/>
  </r>
  <r>
    <n v="27"/>
    <s v="Ahmed Haithar Somo"/>
    <s v="Male"/>
    <x v="0"/>
    <s v=" "/>
    <s v="SASS"/>
    <s v="haitharsomo@gmail.com"/>
    <s v="Participant"/>
    <x v="0"/>
    <s v="No"/>
    <s v="Moi University"/>
    <x v="0"/>
    <d v="2021-04-29T00:00:00"/>
    <x v="0"/>
    <s v="No"/>
    <x v="0"/>
  </r>
  <r>
    <n v="28"/>
    <s v="Ramogi faith Harriet"/>
    <s v="Female"/>
    <x v="0"/>
    <s v=" "/>
    <s v="SASS"/>
    <s v="achiengramogi@gmail.com"/>
    <s v="Participant"/>
    <x v="0"/>
    <s v="No"/>
    <s v="Moi University"/>
    <x v="0"/>
    <d v="2021-04-29T00:00:00"/>
    <x v="0"/>
    <s v="No"/>
    <x v="0"/>
  </r>
  <r>
    <n v="29"/>
    <s v="Evans Mos Olao"/>
    <s v="Male"/>
    <x v="0"/>
    <s v=" "/>
    <s v="EDUCATION"/>
    <s v="emos@gmail.com"/>
    <s v="Participant"/>
    <x v="0"/>
    <s v="No"/>
    <s v="Moi University"/>
    <x v="0"/>
    <d v="2021-04-29T00:00:00"/>
    <x v="0"/>
    <s v="No"/>
    <x v="0"/>
  </r>
  <r>
    <n v="30"/>
    <s v="Nonsikelelo S. Mpofu"/>
    <s v="Female"/>
    <x v="0"/>
    <s v=" "/>
    <s v="Engineering"/>
    <s v="nonsiempofu@gmail.com"/>
    <s v="Participant"/>
    <x v="0"/>
    <s v="No"/>
    <s v="Moi University"/>
    <x v="0"/>
    <d v="2021-04-29T00:00:00"/>
    <x v="0"/>
    <s v="No"/>
    <x v="0"/>
  </r>
  <r>
    <n v="31"/>
    <s v="Joseph Joachim Olomy"/>
    <s v="Male"/>
    <x v="0"/>
    <s v=" "/>
    <s v="SIS"/>
    <s v="jjolomy@gmail.com"/>
    <s v="Participant"/>
    <x v="0"/>
    <s v="No"/>
    <s v="Moi University"/>
    <x v="0"/>
    <d v="2021-04-29T00:00:00"/>
    <x v="0"/>
    <s v="No"/>
    <x v="0"/>
  </r>
  <r>
    <n v="32"/>
    <s v="Verah Atieno Owiti"/>
    <s v="Female"/>
    <x v="0"/>
    <s v=" "/>
    <s v="EDUCATION"/>
    <s v="owitiverah@yahoo.com"/>
    <s v="Participant"/>
    <x v="0"/>
    <s v="No"/>
    <s v="Moi University"/>
    <x v="0"/>
    <d v="2021-04-29T00:00:00"/>
    <x v="0"/>
    <s v="No"/>
    <x v="0"/>
  </r>
  <r>
    <n v="33"/>
    <s v="Sharon Keror Sanr"/>
    <s v="Female"/>
    <x v="0"/>
    <s v=" "/>
    <s v="Agri.&amp;Nat."/>
    <s v="sharonkeror@gmail.com"/>
    <s v="Participant"/>
    <x v="0"/>
    <s v="No"/>
    <s v="Moi University"/>
    <x v="0"/>
    <d v="2021-04-29T00:00:00"/>
    <x v="0"/>
    <s v="No"/>
    <x v="0"/>
  </r>
  <r>
    <n v="34"/>
    <s v="Paulina Kabbah"/>
    <s v="Female"/>
    <x v="0"/>
    <s v=" "/>
    <s v="Nursing"/>
    <s v="paulina.kaba@yahoo.com"/>
    <s v="Participant"/>
    <x v="0"/>
    <s v="No"/>
    <s v="Moi University"/>
    <x v="0"/>
    <d v="2021-04-29T00:00:00"/>
    <x v="0"/>
    <s v="No"/>
    <x v="0"/>
  </r>
  <r>
    <n v="35"/>
    <s v="Kathleen L. Malesi"/>
    <s v="Female"/>
    <x v="0"/>
    <s v=" "/>
    <s v="STHEM"/>
    <s v="seydou9@gmail.com"/>
    <s v="Participant"/>
    <x v="0"/>
    <s v="No"/>
    <s v="Moi University"/>
    <x v="0"/>
    <d v="2021-04-29T00:00:00"/>
    <x v="0"/>
    <s v="No"/>
    <x v="0"/>
  </r>
  <r>
    <n v="36"/>
    <s v="Maureen N. Ssempijja"/>
    <s v="Female"/>
    <x v="0"/>
    <s v=" "/>
    <s v="Engineering"/>
    <s v="maureenssempijja@gmail.com"/>
    <s v="Participant"/>
    <x v="0"/>
    <s v="No"/>
    <s v="Moi University"/>
    <x v="0"/>
    <d v="2021-04-29T00:00:00"/>
    <x v="0"/>
    <s v="No"/>
    <x v="0"/>
  </r>
  <r>
    <n v="37"/>
    <s v="Sarah Kiptala"/>
    <s v="Female"/>
    <x v="0"/>
    <s v=" "/>
    <s v="SASS"/>
    <s v="sarakiptala@gmail.com"/>
    <s v="Participant"/>
    <x v="0"/>
    <s v="No"/>
    <s v="Moi University"/>
    <x v="0"/>
    <d v="2021-04-29T00:00:00"/>
    <x v="0"/>
    <s v="No"/>
    <x v="0"/>
  </r>
  <r>
    <n v="38"/>
    <s v="Kabiru Caroline"/>
    <s v="Female"/>
    <x v="0"/>
    <s v=" "/>
    <s v="SASS"/>
    <s v="mushiku@gmail.com"/>
    <s v="Participant"/>
    <x v="0"/>
    <s v="No"/>
    <s v="Moi University"/>
    <x v="0"/>
    <d v="2021-04-29T00:00:00"/>
    <x v="0"/>
    <s v="No"/>
    <x v="0"/>
  </r>
  <r>
    <n v="39"/>
    <s v="Lucy Sang"/>
    <s v="Female"/>
    <x v="0"/>
    <s v=" "/>
    <s v="SIS"/>
    <s v="sanglucy45@gmail.com"/>
    <s v="Participant"/>
    <x v="0"/>
    <s v="No"/>
    <s v="Moi University"/>
    <x v="0"/>
    <d v="2021-04-29T00:00:00"/>
    <x v="0"/>
    <s v="No"/>
    <x v="0"/>
  </r>
  <r>
    <n v="40"/>
    <s v="Julia Korongo"/>
    <s v="Female"/>
    <x v="0"/>
    <s v=" "/>
    <s v="Dept of IT"/>
    <s v="jkorongo@gmail.com"/>
    <s v="Participant"/>
    <x v="0"/>
    <s v="No"/>
    <s v="Moi University"/>
    <x v="0"/>
    <d v="2021-04-29T00:00:00"/>
    <x v="0"/>
    <s v="No"/>
    <x v="0"/>
  </r>
  <r>
    <n v="41"/>
    <s v="Geofrey K. Towett"/>
    <s v="Male"/>
    <x v="0"/>
    <s v=" "/>
    <s v="SASS"/>
    <s v="taita.towett@gmail.com"/>
    <s v="Participant"/>
    <x v="0"/>
    <s v="No"/>
    <s v="Moi University"/>
    <x v="0"/>
    <d v="2021-04-29T00:00:00"/>
    <x v="0"/>
    <s v="No"/>
    <x v="0"/>
  </r>
  <r>
    <n v="42"/>
    <s v="Benedette N. Wafula"/>
    <s v="Female"/>
    <x v="0"/>
    <s v=" "/>
    <s v="Agri.&amp;Nat.Res"/>
    <s v="benedette.namulanda@yahoo.com"/>
    <s v="Participant"/>
    <x v="0"/>
    <s v="No"/>
    <s v="Moi University"/>
    <x v="0"/>
    <d v="2021-04-29T00:00:00"/>
    <x v="0"/>
    <s v="No"/>
    <x v="0"/>
  </r>
  <r>
    <n v="43"/>
    <s v="Laviniah Kadi Jumba"/>
    <s v="Female"/>
    <x v="0"/>
    <s v=" "/>
    <s v="EDUCATION"/>
    <s v="kadilaviniah@yahoo.com"/>
    <s v="Participant"/>
    <x v="0"/>
    <s v="No"/>
    <s v="Moi University"/>
    <x v="0"/>
    <d v="2021-04-29T00:00:00"/>
    <x v="0"/>
    <s v="No"/>
    <x v="0"/>
  </r>
  <r>
    <n v="44"/>
    <s v="Floridah Maritim"/>
    <s v="Female"/>
    <x v="0"/>
    <s v=" "/>
    <s v="SIS"/>
    <s v="fcmaritim@gmail.com"/>
    <s v="Participant"/>
    <x v="0"/>
    <s v="No"/>
    <s v="Moi University"/>
    <x v="0"/>
    <d v="2021-04-29T00:00:00"/>
    <x v="0"/>
    <s v="No"/>
    <x v="0"/>
  </r>
  <r>
    <n v="45"/>
    <s v="Rita N. Schulz"/>
    <s v="Female"/>
    <x v="0"/>
    <s v=" "/>
    <s v="STHEM"/>
    <s v="ritaschulz@ymail.com"/>
    <s v="Participant"/>
    <x v="0"/>
    <s v="No"/>
    <s v="Moi University"/>
    <x v="0"/>
    <d v="2021-04-29T00:00:00"/>
    <x v="0"/>
    <s v="No"/>
    <x v="0"/>
  </r>
  <r>
    <n v="46"/>
    <s v="Priscillah Jeptoo"/>
    <s v="Female"/>
    <x v="0"/>
    <s v=" "/>
    <s v="SASS"/>
    <s v="koiyaprizy@yahoo.com"/>
    <s v="Participant"/>
    <x v="0"/>
    <s v="No"/>
    <s v="Moi University"/>
    <x v="0"/>
    <d v="2021-04-29T00:00:00"/>
    <x v="0"/>
    <s v="No"/>
    <x v="0"/>
  </r>
  <r>
    <n v="47"/>
    <s v="Hellen M. Ndegwa"/>
    <s v="Female"/>
    <x v="0"/>
    <s v=" "/>
    <s v="SIS"/>
    <s v="ndegwahellen8@gmail.com"/>
    <s v="Participant"/>
    <x v="0"/>
    <s v="No"/>
    <s v="Moi University"/>
    <x v="0"/>
    <d v="2021-04-29T00:00:00"/>
    <x v="0"/>
    <s v="No"/>
    <x v="0"/>
  </r>
  <r>
    <n v="48"/>
    <s v="Phyllis Arogo"/>
    <s v="Female"/>
    <x v="0"/>
    <s v=" "/>
    <s v="SIS"/>
    <s v="arogophyllis6@gmail.com"/>
    <s v="Participant"/>
    <x v="0"/>
    <s v="No"/>
    <s v="Moi University"/>
    <x v="0"/>
    <d v="2021-04-29T00:00:00"/>
    <x v="0"/>
    <s v="No"/>
    <x v="0"/>
  </r>
  <r>
    <n v="49"/>
    <s v="Alice Abok"/>
    <s v="Female"/>
    <x v="0"/>
    <s v=" "/>
    <s v="Tourism"/>
    <s v="alice.abok@gmail.com"/>
    <s v="Participant"/>
    <x v="0"/>
    <s v="No"/>
    <s v="Moi University"/>
    <x v="0"/>
    <d v="2021-04-29T00:00:00"/>
    <x v="0"/>
    <s v="No"/>
    <x v="0"/>
  </r>
  <r>
    <n v="50"/>
    <s v="Niyonkuru Yves"/>
    <s v="Male"/>
    <x v="0"/>
    <s v=" "/>
    <s v="SASS"/>
    <s v="niyoyves1988@yahoo.fr"/>
    <s v="Participant"/>
    <x v="0"/>
    <s v="No"/>
    <s v="Moi University"/>
    <x v="0"/>
    <d v="2021-04-29T00:00:00"/>
    <x v="0"/>
    <s v="No"/>
    <x v="0"/>
  </r>
  <r>
    <n v="51"/>
    <s v="Beatrice Nasambu"/>
    <s v="Female"/>
    <x v="0"/>
    <s v=" "/>
    <s v="EDUCATION"/>
    <s v=" "/>
    <s v="Participant"/>
    <x v="0"/>
    <s v="No"/>
    <s v="Moi University"/>
    <x v="0"/>
    <d v="2021-04-29T00:00:00"/>
    <x v="0"/>
    <s v="No"/>
    <x v="0"/>
  </r>
  <r>
    <n v="52"/>
    <s v="Ruth Murumba"/>
    <s v="Female"/>
    <x v="0"/>
    <s v=" "/>
    <s v="SIS"/>
    <s v="ruthmurumba@yahoo.com"/>
    <s v="Participant"/>
    <x v="0"/>
    <s v="No"/>
    <s v="Moi University"/>
    <x v="0"/>
    <d v="2021-04-29T00:00:00"/>
    <x v="0"/>
    <s v="No"/>
    <x v="0"/>
  </r>
  <r>
    <n v="53"/>
    <s v="Daniel N. Ing'ollan"/>
    <s v="Male"/>
    <x v="0"/>
    <s v=" "/>
    <s v="EDUCATION"/>
    <s v="ingollandaniel@gmail.com"/>
    <s v="Participant"/>
    <x v="0"/>
    <s v="No"/>
    <s v="Moi University"/>
    <x v="0"/>
    <d v="2021-04-29T00:00:00"/>
    <x v="0"/>
    <s v="No"/>
    <x v="0"/>
  </r>
  <r>
    <n v="54"/>
    <s v="Paul Odongo"/>
    <s v="Male"/>
    <x v="0"/>
    <s v=" "/>
    <s v="SIS"/>
    <s v="paulynn22@gmail.com"/>
    <s v="Participant"/>
    <x v="0"/>
    <s v="No"/>
    <s v="Moi University"/>
    <x v="0"/>
    <d v="2021-04-29T00:00:00"/>
    <x v="0"/>
    <s v="No"/>
    <x v="0"/>
  </r>
  <r>
    <n v="55"/>
    <s v="Milcah Gikunju"/>
    <s v="Female"/>
    <x v="0"/>
    <s v=" "/>
    <s v="SIS"/>
    <s v="gikunjum@gmail.com"/>
    <s v="Participant"/>
    <x v="0"/>
    <s v="No"/>
    <s v="Moi University"/>
    <x v="0"/>
    <d v="2021-04-29T00:00:00"/>
    <x v="0"/>
    <s v="No"/>
    <x v="0"/>
  </r>
  <r>
    <n v="56"/>
    <s v="Monicah Oroiyo"/>
    <s v="Female"/>
    <x v="0"/>
    <s v=" "/>
    <s v="EDUCATION"/>
    <s v="monicah.oroiyo@gmail.com"/>
    <s v="Participant"/>
    <x v="0"/>
    <s v="No"/>
    <s v="Moi University"/>
    <x v="0"/>
    <d v="2021-04-29T00:00:00"/>
    <x v="0"/>
    <s v="No"/>
    <x v="0"/>
  </r>
  <r>
    <n v="57"/>
    <s v="Yegon Bernard K."/>
    <s v="Male"/>
    <x v="0"/>
    <s v=" "/>
    <s v="Educational"/>
    <s v="gonkurui@gmail.com"/>
    <s v="Participant"/>
    <x v="0"/>
    <s v="No"/>
    <s v="Moi University"/>
    <x v="0"/>
    <d v="2021-04-29T00:00:00"/>
    <x v="0"/>
    <s v="No"/>
    <x v="0"/>
  </r>
  <r>
    <n v="58"/>
    <s v="Wondimu WB Haile"/>
    <s v="Male"/>
    <x v="0"/>
    <s v=" "/>
    <s v="SASS"/>
    <s v="mrwondimu@gmail.com"/>
    <s v="Participant"/>
    <x v="0"/>
    <s v="No"/>
    <s v="Moi University"/>
    <x v="0"/>
    <d v="2021-04-29T00:00:00"/>
    <x v="0"/>
    <s v="No"/>
    <x v="0"/>
  </r>
  <r>
    <n v="59"/>
    <s v="Luciana Chepkoech"/>
    <s v="Female"/>
    <x v="0"/>
    <s v=" "/>
    <s v="SIS"/>
    <s v="chepkoechlu@gmail.com"/>
    <s v="Participant"/>
    <x v="0"/>
    <s v="No"/>
    <s v="Moi University"/>
    <x v="0"/>
    <d v="2021-04-29T00:00:00"/>
    <x v="0"/>
    <s v="No"/>
    <x v="0"/>
  </r>
  <r>
    <n v="60"/>
    <s v="Caroline Nakiguli"/>
    <s v="Female"/>
    <x v="0"/>
    <s v=" "/>
    <s v="SBPS"/>
    <s v="carolkiwanuka@gmail.com"/>
    <s v="Participant"/>
    <x v="0"/>
    <s v="No"/>
    <s v="Moi University"/>
    <x v="0"/>
    <d v="2021-04-29T00:00:00"/>
    <x v="0"/>
    <s v="No"/>
    <x v="0"/>
  </r>
  <r>
    <n v="61"/>
    <s v="Patrick Shayo"/>
    <s v="Male"/>
    <x v="0"/>
    <s v=" "/>
    <s v="EDUCATION"/>
    <s v="pashiyonga@gmail.com"/>
    <s v="Participant"/>
    <x v="0"/>
    <s v="No"/>
    <s v="Moi University"/>
    <x v="0"/>
    <d v="2021-04-29T00:00:00"/>
    <x v="0"/>
    <s v="No"/>
    <x v="0"/>
  </r>
  <r>
    <n v="62"/>
    <s v="Margaret Koske"/>
    <s v="Male"/>
    <x v="0"/>
    <s v=" "/>
    <s v="Sci. &amp; Aero."/>
    <s v="koskemoi@gmail.com"/>
    <s v="Participant"/>
    <x v="0"/>
    <s v="No"/>
    <s v="Moi University"/>
    <x v="0"/>
    <d v="2021-04-29T00:00:00"/>
    <x v="0"/>
    <s v="No"/>
    <x v="0"/>
  </r>
  <r>
    <n v="63"/>
    <s v="Abdibeshir Said Dula"/>
    <s v="Male"/>
    <x v="0"/>
    <s v=" "/>
    <s v="STHEM"/>
    <s v=" "/>
    <s v="Participant"/>
    <x v="0"/>
    <s v="No"/>
    <s v="Moi University"/>
    <x v="0"/>
    <d v="2021-04-29T00:00:00"/>
    <x v="0"/>
    <s v="No"/>
    <x v="0"/>
  </r>
  <r>
    <n v="64"/>
    <s v="Githinji Damaris Gakii"/>
    <s v="Female"/>
    <x v="0"/>
    <s v=" "/>
    <s v="EDUCATION"/>
    <s v=" "/>
    <s v="Participant"/>
    <x v="0"/>
    <s v="No"/>
    <s v="Moi University"/>
    <x v="0"/>
    <d v="2021-04-29T00:00:00"/>
    <x v="0"/>
    <s v="No"/>
    <x v="0"/>
  </r>
  <r>
    <n v="65"/>
    <s v="Ezekiel K. Chemwor"/>
    <s v="Male"/>
    <x v="0"/>
    <s v=" "/>
    <s v="EDUCATION"/>
    <s v="limoez@gmail.com"/>
    <s v="Participant"/>
    <x v="0"/>
    <s v="No"/>
    <s v="Moi University"/>
    <x v="0"/>
    <d v="2021-04-29T00:00:00"/>
    <x v="0"/>
    <s v="No"/>
    <x v="0"/>
  </r>
  <r>
    <n v="66"/>
    <s v="Jacob Kiptanui Koech"/>
    <s v="Male"/>
    <x v="0"/>
    <s v=" "/>
    <s v="Engineering"/>
    <s v="koechjac@gmail.com"/>
    <s v="Participant"/>
    <x v="0"/>
    <s v="No"/>
    <s v="Moi University"/>
    <x v="0"/>
    <d v="2021-04-29T00:00:00"/>
    <x v="0"/>
    <s v="No"/>
    <x v="0"/>
  </r>
  <r>
    <n v="67"/>
    <s v="Wilson Maiyo"/>
    <s v="Male"/>
    <x v="0"/>
    <s v=" "/>
    <s v="Sci. &amp; Aero."/>
    <s v="wilmaiyokim@gmail.com"/>
    <s v="Participant"/>
    <x v="0"/>
    <s v="No"/>
    <s v="Moi University"/>
    <x v="0"/>
    <d v="2021-04-29T00:00:00"/>
    <x v="0"/>
    <s v="No"/>
    <x v="0"/>
  </r>
  <r>
    <n v="68"/>
    <s v="Peter Kipkorir"/>
    <s v="Male"/>
    <x v="0"/>
    <s v=" "/>
    <s v="Agri.&amp;Nat."/>
    <s v="kipkorirp@ymail.com"/>
    <s v="Participant"/>
    <x v="0"/>
    <s v="No"/>
    <s v="Moi University"/>
    <x v="0"/>
    <d v="2021-04-29T00:00:00"/>
    <x v="0"/>
    <s v="No"/>
    <x v="0"/>
  </r>
  <r>
    <n v="69"/>
    <s v="Belindah MUSAAVY"/>
    <s v="Female"/>
    <x v="0"/>
    <s v=" "/>
    <s v="Engineering"/>
    <s v="Musaavyb@gmail.com"/>
    <s v="Participant"/>
    <x v="0"/>
    <s v="No"/>
    <s v="Moi University"/>
    <x v="0"/>
    <d v="2021-04-29T00:00:00"/>
    <x v="0"/>
    <s v="No"/>
    <x v="0"/>
  </r>
  <r>
    <n v="70"/>
    <s v="Marcelus O. Ochieng"/>
    <s v="Male"/>
    <x v="0"/>
    <s v=" "/>
    <s v="Engineering"/>
    <s v=" "/>
    <s v="Participant"/>
    <x v="0"/>
    <s v="No"/>
    <s v="Moi University"/>
    <x v="0"/>
    <d v="2021-04-29T00:00:00"/>
    <x v="0"/>
    <s v="No"/>
    <x v="0"/>
  </r>
  <r>
    <n v="71"/>
    <s v="Peris Bett"/>
    <s v="Female"/>
    <x v="0"/>
    <s v=" "/>
    <s v="EDUCATION"/>
    <s v="pjtirop@gmail.com"/>
    <s v="Participant"/>
    <x v="0"/>
    <s v="No"/>
    <s v="Moi University"/>
    <x v="0"/>
    <d v="2021-04-29T00:00:00"/>
    <x v="0"/>
    <s v="No"/>
    <x v="0"/>
  </r>
  <r>
    <n v="72"/>
    <s v="Lydia Cheptoo Koech"/>
    <s v="Female"/>
    <x v="0"/>
    <s v=" "/>
    <s v="EDUCATION"/>
    <s v="lydiajeptook@gmail.com"/>
    <s v="Participant"/>
    <x v="0"/>
    <s v="No"/>
    <s v="Moi University"/>
    <x v="0"/>
    <d v="2021-04-29T00:00:00"/>
    <x v="0"/>
    <s v="No"/>
    <x v="0"/>
  </r>
  <r>
    <n v="73"/>
    <s v="Musema Lyly"/>
    <s v="Female"/>
    <x v="0"/>
    <s v=" "/>
    <s v="SASS"/>
    <s v="musemalyly@gmail.com"/>
    <s v="Participant"/>
    <x v="0"/>
    <s v="No"/>
    <s v="Moi University"/>
    <x v="0"/>
    <d v="2021-04-29T00:00:00"/>
    <x v="0"/>
    <s v="No"/>
    <x v="0"/>
  </r>
  <r>
    <n v="74"/>
    <s v="Lydia Koech"/>
    <s v="Female"/>
    <x v="0"/>
    <s v=" "/>
    <s v="EDUCATION"/>
    <s v="lydiajeptook@gmail.com"/>
    <s v="Participant"/>
    <x v="0"/>
    <s v="No"/>
    <s v="Moi University"/>
    <x v="0"/>
    <d v="2021-04-29T00:00:00"/>
    <x v="0"/>
    <s v="No"/>
    <x v="0"/>
  </r>
  <r>
    <n v="75"/>
    <s v="Gachomo H. Njoroge"/>
    <s v="Male"/>
    <x v="0"/>
    <s v=" "/>
    <s v="SASS"/>
    <s v="ngachomo@yahoo.com"/>
    <s v="Participant"/>
    <x v="0"/>
    <s v="No"/>
    <s v="Moi University"/>
    <x v="0"/>
    <d v="2021-04-29T00:00:00"/>
    <x v="0"/>
    <s v="No"/>
    <x v="0"/>
  </r>
  <r>
    <n v="76"/>
    <s v="Kibet Bii"/>
    <s v="Male"/>
    <x v="0"/>
    <s v=" "/>
    <s v="SASS"/>
    <s v="SASSbii_bitek@yahoo.com"/>
    <s v="Participant"/>
    <x v="0"/>
    <s v="No"/>
    <s v="Moi University"/>
    <x v="0"/>
    <d v="2021-04-29T00:00:00"/>
    <x v="0"/>
    <s v="No"/>
    <x v="0"/>
  </r>
  <r>
    <n v="77"/>
    <s v="Jackline Chepkemboi"/>
    <s v="Female"/>
    <x v="0"/>
    <s v=" "/>
    <s v="STHEM"/>
    <s v="jcmutt@gmai.com"/>
    <s v="Participant"/>
    <x v="0"/>
    <s v="No"/>
    <s v="Moi University"/>
    <x v="0"/>
    <d v="2021-04-29T00:00:00"/>
    <x v="0"/>
    <s v="No"/>
    <x v="0"/>
  </r>
  <r>
    <n v="78"/>
    <s v="Nancy Kwamboka"/>
    <s v="Female"/>
    <x v="0"/>
    <s v=" "/>
    <s v="STHEM"/>
    <s v="nanciena5@gmail.com"/>
    <s v="Participant"/>
    <x v="0"/>
    <s v="No"/>
    <s v="Moi University"/>
    <x v="0"/>
    <d v="2021-04-29T00:00:00"/>
    <x v="0"/>
    <s v="No"/>
    <x v="0"/>
  </r>
  <r>
    <n v="79"/>
    <s v="Gladys N. Njogu"/>
    <s v="Female"/>
    <x v="0"/>
    <s v=" "/>
    <s v="EDUCATION"/>
    <s v="mpesha86@gmail.com"/>
    <s v="Participant"/>
    <x v="0"/>
    <s v="No"/>
    <s v="Moi University"/>
    <x v="0"/>
    <d v="2021-04-29T00:00:00"/>
    <x v="0"/>
    <s v="No"/>
    <x v="0"/>
  </r>
  <r>
    <n v="80"/>
    <s v="Roseline Speke"/>
    <s v="Female"/>
    <x v="0"/>
    <s v=" "/>
    <s v="SASS"/>
    <s v="oyospekero@yahoo.com"/>
    <s v="Participant"/>
    <x v="0"/>
    <s v="No"/>
    <s v="Moi University"/>
    <x v="0"/>
    <d v="2021-04-29T00:00:00"/>
    <x v="0"/>
    <s v="No"/>
    <x v="0"/>
  </r>
  <r>
    <n v="81"/>
    <s v="Jean Bosco Gatabazi"/>
    <s v="Male"/>
    <x v="0"/>
    <s v=" "/>
    <s v="SASS"/>
    <s v="gajebco@gmail.com"/>
    <s v="Participant"/>
    <x v="0"/>
    <s v="No"/>
    <s v="Moi University"/>
    <x v="0"/>
    <d v="2021-04-29T00:00:00"/>
    <x v="0"/>
    <s v="No"/>
    <x v="0"/>
  </r>
  <r>
    <n v="82"/>
    <s v="Emmanuel Furaha"/>
    <s v="Male"/>
    <x v="0"/>
    <s v=" "/>
    <s v="SASS"/>
    <s v="furahajke@gmail.com"/>
    <s v="Participant"/>
    <x v="0"/>
    <s v="No"/>
    <s v="Moi University"/>
    <x v="0"/>
    <d v="2021-04-29T00:00:00"/>
    <x v="0"/>
    <s v="No"/>
    <x v="0"/>
  </r>
  <r>
    <n v="83"/>
    <s v="Japhet Kipngeno"/>
    <s v="Male"/>
    <x v="0"/>
    <s v=" "/>
    <s v="SASS"/>
    <s v="japhetkipngeno2013@gmail.com"/>
    <s v="Participant"/>
    <x v="0"/>
    <s v="No"/>
    <s v="Moi University"/>
    <x v="0"/>
    <d v="2021-04-29T00:00:00"/>
    <x v="0"/>
    <s v="No"/>
    <x v="0"/>
  </r>
  <r>
    <n v="84"/>
    <s v="Everlyn Vaati Mutunga"/>
    <s v="Female"/>
    <x v="0"/>
    <s v=" "/>
    <s v="SASS"/>
    <s v="kalwendyvaati@gmail.com"/>
    <s v="Participant"/>
    <x v="0"/>
    <s v="No"/>
    <s v="Moi University"/>
    <x v="0"/>
    <d v="2021-04-29T00:00:00"/>
    <x v="0"/>
    <s v="No"/>
    <x v="0"/>
  </r>
  <r>
    <n v="85"/>
    <s v="Nansamba Esther"/>
    <s v="Female"/>
    <x v="0"/>
    <s v=" "/>
    <s v="STHEM"/>
    <s v="nansamba.esther@yahoo.com"/>
    <s v="Participant"/>
    <x v="0"/>
    <s v="No"/>
    <s v="Moi University"/>
    <x v="0"/>
    <d v="2021-04-29T00:00:00"/>
    <x v="0"/>
    <s v="No"/>
    <x v="0"/>
  </r>
  <r>
    <n v="86"/>
    <s v="Alfred Irambona"/>
    <s v="Male"/>
    <x v="0"/>
    <s v=" "/>
    <s v="EDUCATION"/>
    <s v="alfredirambona66@gmail.com"/>
    <s v="Participant"/>
    <x v="0"/>
    <s v="No"/>
    <s v="Moi University"/>
    <x v="0"/>
    <d v="2021-04-29T00:00:00"/>
    <x v="0"/>
    <s v="No"/>
    <x v="0"/>
  </r>
  <r>
    <n v="87"/>
    <s v="Dingili Rodgers"/>
    <s v="Male"/>
    <x v="0"/>
    <s v=" "/>
    <s v="EDUCATION"/>
    <s v="rodgerdingili@yahoo.com"/>
    <s v="Participant"/>
    <x v="0"/>
    <s v="No"/>
    <s v="Moi University"/>
    <x v="0"/>
    <d v="2021-04-29T00:00:00"/>
    <x v="0"/>
    <s v="No"/>
    <x v="0"/>
  </r>
  <r>
    <n v="88"/>
    <s v="Janeth Koskei"/>
    <s v="Female"/>
    <x v="0"/>
    <s v=" "/>
    <s v="SIS"/>
    <s v="jkoskei@gmail.com"/>
    <s v="Participant"/>
    <x v="0"/>
    <s v="No"/>
    <s v="Moi University"/>
    <x v="0"/>
    <d v="2021-04-29T00:00:00"/>
    <x v="0"/>
    <s v="No"/>
    <x v="0"/>
  </r>
  <r>
    <n v="89"/>
    <s v="Roseline Kerubo Speke"/>
    <s v="Female"/>
    <x v="0"/>
    <s v=" "/>
    <s v="SASS"/>
    <s v="oyospekero@yahoo.com"/>
    <s v="Participant"/>
    <x v="0"/>
    <s v="No"/>
    <s v="Moi University"/>
    <x v="0"/>
    <d v="2021-04-29T00:00:00"/>
    <x v="0"/>
    <s v="No"/>
    <x v="0"/>
  </r>
  <r>
    <n v="90"/>
    <s v="John Musto Lomuk"/>
    <s v="Male"/>
    <x v="0"/>
    <s v=" "/>
    <s v="SASS"/>
    <s v="lomukjohn87@gmail.com"/>
    <s v="Participant"/>
    <x v="0"/>
    <s v="No"/>
    <s v="Moi University"/>
    <x v="0"/>
    <d v="2021-04-29T00:00:00"/>
    <x v="0"/>
    <s v="No"/>
    <x v="0"/>
  </r>
  <r>
    <n v="91"/>
    <s v="Getamesay Nigussie"/>
    <s v="Male"/>
    <x v="0"/>
    <s v=" "/>
    <s v="SASS"/>
    <s v="ngetish@gmail.com"/>
    <s v="Participant"/>
    <x v="0"/>
    <s v="No"/>
    <s v="Moi University"/>
    <x v="0"/>
    <d v="2021-04-29T00:00:00"/>
    <x v="0"/>
    <s v="No"/>
    <x v="0"/>
  </r>
  <r>
    <n v="92"/>
    <s v="Caroline Ombok"/>
    <s v="Female"/>
    <x v="0"/>
    <s v=" "/>
    <s v="SASS"/>
    <s v="caroline.ombok@gmail.com"/>
    <s v="Participant"/>
    <x v="0"/>
    <s v="No"/>
    <s v="Moi University"/>
    <x v="0"/>
    <d v="2021-04-29T00:00:00"/>
    <x v="0"/>
    <s v="No"/>
    <x v="0"/>
  </r>
  <r>
    <n v="93"/>
    <s v="Murrey Kipruto Peter"/>
    <s v="Male"/>
    <x v="0"/>
    <s v=" "/>
    <s v="SASS"/>
    <s v="murreypeter@gmail.com"/>
    <s v="Participant"/>
    <x v="0"/>
    <s v="No"/>
    <s v="Moi University"/>
    <x v="0"/>
    <d v="2021-04-29T00:00:00"/>
    <x v="0"/>
    <s v="No"/>
    <x v="0"/>
  </r>
  <r>
    <n v="94"/>
    <s v="Wondimu W. Haile"/>
    <s v="Male"/>
    <x v="0"/>
    <s v=" "/>
    <s v="SASS"/>
    <s v="mrwondimu@gmail.com"/>
    <s v="Participant"/>
    <x v="0"/>
    <s v="No"/>
    <s v="Moi University"/>
    <x v="0"/>
    <d v="2021-04-29T00:00:00"/>
    <x v="0"/>
    <s v="No"/>
    <x v="0"/>
  </r>
  <r>
    <n v="95"/>
    <s v="Beatrice Wasike"/>
    <s v="Female"/>
    <x v="0"/>
    <s v=" "/>
    <s v="EDUCATION"/>
    <s v="bettynasambu15@gmail.com"/>
    <s v="Participant"/>
    <x v="0"/>
    <s v="No"/>
    <s v="Moi University"/>
    <x v="0"/>
    <d v="2021-04-29T00:00:00"/>
    <x v="0"/>
    <s v="No"/>
    <x v="0"/>
  </r>
  <r>
    <n v="96"/>
    <s v="Almaz T. Mossissa"/>
    <s v="Female"/>
    <x v="0"/>
    <s v=" "/>
    <s v="SASS"/>
    <s v="ibsefir@yahoo.com"/>
    <s v="Participant"/>
    <x v="0"/>
    <s v="No"/>
    <s v="Moi University"/>
    <x v="0"/>
    <d v="2021-04-29T00:00:00"/>
    <x v="0"/>
    <s v="No"/>
    <x v="0"/>
  </r>
  <r>
    <n v="97"/>
    <s v="Macdonald O. Omuna"/>
    <s v="Male"/>
    <x v="0"/>
    <s v=" "/>
    <s v="EDUCATION"/>
    <s v="omusem433@gmail.com"/>
    <s v="Participant"/>
    <x v="0"/>
    <s v="No"/>
    <s v="Moi University"/>
    <x v="0"/>
    <d v="2021-04-29T00:00:00"/>
    <x v="0"/>
    <s v="No"/>
    <x v="0"/>
  </r>
  <r>
    <n v="98"/>
    <s v="Shewit K. Gebreslassie"/>
    <s v="Male"/>
    <x v="0"/>
    <s v=" "/>
    <s v="SASS"/>
    <s v="shewit.kahsay@aau.edu.et"/>
    <s v="Participant"/>
    <x v="0"/>
    <s v="No"/>
    <s v="Moi University"/>
    <x v="0"/>
    <d v="2021-04-29T00:00:00"/>
    <x v="0"/>
    <s v="No"/>
    <x v="0"/>
  </r>
  <r>
    <n v="99"/>
    <s v="Micheale K. Gebru"/>
    <s v="Male"/>
    <x v="0"/>
    <s v=" "/>
    <s v="SASS"/>
    <s v="kihishenmicheale13@gmail.com"/>
    <s v="Participant"/>
    <x v="0"/>
    <s v="No"/>
    <s v="Moi University"/>
    <x v="0"/>
    <d v="2021-04-29T00:00:00"/>
    <x v="0"/>
    <s v="No"/>
    <x v="0"/>
  </r>
  <r>
    <n v="100"/>
    <s v="Kosgei K. Wilson"/>
    <s v="Male"/>
    <x v="0"/>
    <s v=" "/>
    <s v="Sci. &amp; Aero."/>
    <s v="wilsonkosgei1@gmail.com"/>
    <s v="Participant"/>
    <x v="0"/>
    <s v="No"/>
    <s v="Moi University"/>
    <x v="0"/>
    <d v="2021-04-29T00:00:00"/>
    <x v="0"/>
    <s v="No"/>
    <x v="0"/>
  </r>
  <r>
    <n v="101"/>
    <s v="Beatrice Busolo Ingaso"/>
    <s v="Female"/>
    <x v="0"/>
    <s v=" "/>
    <s v="EDUCATION"/>
    <s v="beatriceingaso3@gmail.com"/>
    <s v="Participant"/>
    <x v="0"/>
    <s v="No"/>
    <s v="Moi University"/>
    <x v="0"/>
    <d v="2021-04-29T00:00:00"/>
    <x v="0"/>
    <s v="No"/>
    <x v="0"/>
  </r>
  <r>
    <n v="102"/>
    <s v="Catherine M. Mbusya"/>
    <s v="Female"/>
    <x v="0"/>
    <s v=" "/>
    <s v="SASS"/>
    <s v="cmmbusya@gmail.com"/>
    <s v="Participant"/>
    <x v="0"/>
    <s v="No"/>
    <s v="Moi University"/>
    <x v="0"/>
    <d v="2021-04-29T00:00:00"/>
    <x v="0"/>
    <s v="No"/>
    <x v="0"/>
  </r>
  <r>
    <n v="103"/>
    <s v="Mugera Eric"/>
    <s v="Male"/>
    <x v="0"/>
    <s v=" "/>
    <s v="EDUCATION"/>
    <s v="mugera.em@gmail.com"/>
    <s v="Participant"/>
    <x v="0"/>
    <s v="No"/>
    <s v="Moi University"/>
    <x v="0"/>
    <d v="2021-04-29T00:00:00"/>
    <x v="0"/>
    <s v="No"/>
    <x v="0"/>
  </r>
  <r>
    <n v="104"/>
    <s v="Janet Nankui"/>
    <s v="Female"/>
    <x v="0"/>
    <s v=" "/>
    <s v="SIS"/>
    <s v="janet.jano18@gmail.acom"/>
    <s v="Participant"/>
    <x v="0"/>
    <s v="No"/>
    <s v="Moi University"/>
    <x v="0"/>
    <d v="2021-04-29T00:00:00"/>
    <x v="0"/>
    <s v="No"/>
    <x v="0"/>
  </r>
  <r>
    <n v="105"/>
    <s v="Xumay Bura H."/>
    <s v="Female"/>
    <x v="0"/>
    <s v=" "/>
    <s v="Engineering"/>
    <s v="buraxumay@yahoo.com"/>
    <s v="Participant"/>
    <x v="0"/>
    <s v="No"/>
    <s v="Moi University"/>
    <x v="0"/>
    <d v="2021-04-29T00:00:00"/>
    <x v="0"/>
    <s v="No"/>
    <x v="0"/>
  </r>
  <r>
    <n v="106"/>
    <s v="Egide Manirambona"/>
    <s v="Male"/>
    <x v="0"/>
    <s v=" "/>
    <s v="Energy Studies"/>
    <s v="egimanm@gmail.com"/>
    <s v="Participant"/>
    <x v="0"/>
    <s v="No"/>
    <s v="Moi University"/>
    <x v="0"/>
    <d v="2021-04-29T00:00:00"/>
    <x v="0"/>
    <s v="No"/>
    <x v="0"/>
  </r>
  <r>
    <n v="107"/>
    <s v="Maryline C. Kirui"/>
    <s v="Female"/>
    <x v="0"/>
    <s v=" "/>
    <s v="SASS"/>
    <s v="kiruimarilyn@gmail.com"/>
    <s v="Participant"/>
    <x v="0"/>
    <s v="No"/>
    <s v="Moi University"/>
    <x v="0"/>
    <d v="2021-04-29T00:00:00"/>
    <x v="0"/>
    <s v="No"/>
    <x v="0"/>
  </r>
  <r>
    <n v="108"/>
    <s v="Donata A. Odago"/>
    <s v="Female"/>
    <x v="0"/>
    <s v=" "/>
    <s v="SASS"/>
    <s v="donataodago@gmail.com"/>
    <s v="Participant"/>
    <x v="0"/>
    <s v="No"/>
    <s v="Moi University"/>
    <x v="0"/>
    <d v="2021-04-29T00:00:00"/>
    <x v="0"/>
    <s v="No"/>
    <x v="0"/>
  </r>
  <r>
    <n v="109"/>
    <s v="Mwai Beth Kirigo"/>
    <s v="Female"/>
    <x v="0"/>
    <s v=" "/>
    <s v="EDUCATION"/>
    <s v=" "/>
    <s v="Participant"/>
    <x v="0"/>
    <s v="No"/>
    <s v="Moi University"/>
    <x v="0"/>
    <d v="2021-04-29T00:00:00"/>
    <x v="0"/>
    <s v="No"/>
    <x v="0"/>
  </r>
  <r>
    <n v="110"/>
    <s v="Alice Achieng Kasera"/>
    <s v="Female"/>
    <x v="0"/>
    <s v=" "/>
    <s v="Engineering"/>
    <s v=" "/>
    <s v="Participant"/>
    <x v="0"/>
    <s v="No"/>
    <s v="Moi University"/>
    <x v="0"/>
    <d v="2021-04-29T00:00:00"/>
    <x v="0"/>
    <s v="No"/>
    <x v="0"/>
  </r>
  <r>
    <n v="111"/>
    <s v="Richard A. Kisasembe"/>
    <s v="Male"/>
    <x v="0"/>
    <s v=" "/>
    <s v="STHEM"/>
    <s v="kisasembe@gmail.com"/>
    <s v="Participant"/>
    <x v="0"/>
    <s v="No"/>
    <s v="Moi University"/>
    <x v="0"/>
    <d v="2021-04-29T00:00:00"/>
    <x v="0"/>
    <s v="No"/>
    <x v="0"/>
  </r>
  <r>
    <n v="112"/>
    <s v="Agonmounon Joël"/>
    <s v="Male"/>
    <x v="0"/>
    <s v=" "/>
    <s v="SASS"/>
    <s v="agonmoun@yahoo.fr"/>
    <s v="Participant"/>
    <x v="0"/>
    <s v="No"/>
    <s v="Moi University"/>
    <x v="0"/>
    <d v="2021-04-29T00:00:00"/>
    <x v="0"/>
    <s v="No"/>
    <x v="0"/>
  </r>
  <r>
    <n v="113"/>
    <s v="Shema Emmanuel"/>
    <s v="Male"/>
    <x v="0"/>
    <s v=" "/>
    <s v="EDUCATION"/>
    <s v="emmanuel.shema.new@gmail.com"/>
    <s v="Participant"/>
    <x v="0"/>
    <s v="No"/>
    <s v="Moi University"/>
    <x v="0"/>
    <d v="2021-04-29T00:00:00"/>
    <x v="0"/>
    <s v="No"/>
    <x v="0"/>
  </r>
  <r>
    <n v="114"/>
    <s v="Moses Wamutoro"/>
    <s v="Male"/>
    <x v="0"/>
    <s v=" "/>
    <s v="EDUCATION"/>
    <s v="moseswamutoro@gmail.com"/>
    <s v="Participant"/>
    <x v="0"/>
    <s v="No"/>
    <s v="Moi University"/>
    <x v="0"/>
    <d v="2021-04-29T00:00:00"/>
    <x v="0"/>
    <s v="No"/>
    <x v="0"/>
  </r>
  <r>
    <n v="115"/>
    <s v="Itemere V. Mukanzi"/>
    <s v="Male"/>
    <x v="0"/>
    <s v=" "/>
    <s v="EDUCATION"/>
    <s v="imukanzi29@gmail.com"/>
    <s v="Participant"/>
    <x v="0"/>
    <s v="No"/>
    <s v="Moi University"/>
    <x v="0"/>
    <d v="2021-04-29T00:00:00"/>
    <x v="0"/>
    <s v="No"/>
    <x v="0"/>
  </r>
  <r>
    <n v="116"/>
    <s v="Humphrey Y. Ogola"/>
    <s v="Male"/>
    <x v="0"/>
    <s v=" "/>
    <s v="SASS"/>
    <s v="humphreyyoung@gmail.com"/>
    <s v="Participant"/>
    <x v="0"/>
    <s v="No"/>
    <s v="Moi University"/>
    <x v="0"/>
    <d v="2021-04-29T00:00:00"/>
    <x v="0"/>
    <s v="No"/>
    <x v="0"/>
  </r>
  <r>
    <n v="117"/>
    <s v="Yegon B. Kipkurui"/>
    <s v="Male"/>
    <x v="0"/>
    <s v=" "/>
    <s v="EDUCATION"/>
    <s v="gonkurui@gmail.com"/>
    <s v="Participant"/>
    <x v="0"/>
    <s v="No"/>
    <s v="Moi University"/>
    <x v="0"/>
    <d v="2021-04-29T00:00:00"/>
    <x v="0"/>
    <s v="No"/>
    <x v="0"/>
  </r>
  <r>
    <n v="118"/>
    <s v="Joseph Musyoki"/>
    <s v="Female"/>
    <x v="0"/>
    <s v=" "/>
    <s v="STHEM"/>
    <s v="josephmusyok08@yahoo.com"/>
    <s v="Participant"/>
    <x v="0"/>
    <s v="No"/>
    <s v="Moi University"/>
    <x v="0"/>
    <d v="2021-04-29T00:00:00"/>
    <x v="0"/>
    <s v="No"/>
    <x v="0"/>
  </r>
  <r>
    <n v="119"/>
    <s v="John M. Njiraini"/>
    <s v="Male"/>
    <x v="0"/>
    <s v=" "/>
    <s v="SASS"/>
    <s v="maishjohn@gmail.com"/>
    <s v="Participant"/>
    <x v="0"/>
    <s v="No"/>
    <s v="Moi University"/>
    <x v="0"/>
    <d v="2021-04-29T00:00:00"/>
    <x v="0"/>
    <s v="No"/>
    <x v="0"/>
  </r>
  <r>
    <n v="120"/>
    <s v="Beatrice Chemutai"/>
    <s v="Female"/>
    <x v="0"/>
    <s v=" "/>
    <s v="EDUCATION"/>
    <s v="laigongbeatrice@gmail.com"/>
    <s v="Participant"/>
    <x v="0"/>
    <s v="No"/>
    <s v="Moi University"/>
    <x v="0"/>
    <d v="2021-04-29T00:00:00"/>
    <x v="0"/>
    <s v="No"/>
    <x v="0"/>
  </r>
  <r>
    <n v="121"/>
    <s v="Ayunga N. Stellah"/>
    <s v="Female"/>
    <x v="0"/>
    <s v=" "/>
    <s v="STHEM"/>
    <s v="stellahayunga@gmail.com"/>
    <s v="Participant"/>
    <x v="0"/>
    <s v="No"/>
    <s v="Moi University"/>
    <x v="0"/>
    <d v="2021-04-29T00:00:00"/>
    <x v="0"/>
    <s v="No"/>
    <x v="0"/>
  </r>
  <r>
    <n v="122"/>
    <s v="Nyakundi C. Kerubo"/>
    <s v="Female"/>
    <x v="0"/>
    <s v=" "/>
    <s v="SASS"/>
    <s v="cknyakundi@gmail.com"/>
    <s v="Participant"/>
    <x v="0"/>
    <s v="No"/>
    <s v="Moi University"/>
    <x v="0"/>
    <d v="2021-04-29T00:00:00"/>
    <x v="0"/>
    <s v="No"/>
    <x v="0"/>
  </r>
  <r>
    <n v="123"/>
    <s v="Jeniffer C. Maiwa"/>
    <s v="Female"/>
    <x v="0"/>
    <s v=" "/>
    <s v="EDUCATION"/>
    <s v="jeniffermaiwa@gmail.com"/>
    <s v="Participant"/>
    <x v="0"/>
    <s v="No"/>
    <s v="Moi University"/>
    <x v="0"/>
    <d v="2021-04-29T00:00:00"/>
    <x v="0"/>
    <s v="No"/>
    <x v="0"/>
  </r>
  <r>
    <n v="124"/>
    <s v="Solomon Gachewa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125"/>
    <s v="Michael Kangogo"/>
    <s v="Male"/>
    <x v="0"/>
    <s v=" "/>
    <s v="STHEM"/>
    <s v="michael.kangogo@yahoo.com"/>
    <s v="Participant"/>
    <x v="0"/>
    <s v="No"/>
    <s v="Moi University"/>
    <x v="0"/>
    <d v="2021-04-29T00:00:00"/>
    <x v="0"/>
    <s v="No"/>
    <x v="0"/>
  </r>
  <r>
    <n v="126"/>
    <s v="Robert Okari Maosa"/>
    <s v="Male"/>
    <x v="0"/>
    <s v=" "/>
    <s v="SASS"/>
    <s v="maosa.robert@gmail.com"/>
    <s v="Participant"/>
    <x v="0"/>
    <s v="No"/>
    <s v="Moi University"/>
    <x v="0"/>
    <d v="2021-04-29T00:00:00"/>
    <x v="0"/>
    <s v="No"/>
    <x v="0"/>
  </r>
  <r>
    <n v="127"/>
    <s v="Nancy Chumo"/>
    <s v="Female"/>
    <x v="0"/>
    <s v=" "/>
    <s v="SASS"/>
    <s v="nancy.chumo7@gmail.com"/>
    <s v="Participant"/>
    <x v="0"/>
    <s v="No"/>
    <s v="Moi University"/>
    <x v="0"/>
    <d v="2021-04-29T00:00:00"/>
    <x v="0"/>
    <s v="No"/>
    <x v="0"/>
  </r>
  <r>
    <n v="128"/>
    <s v="Akunja Lydia Aluoch"/>
    <s v="Female"/>
    <x v="0"/>
    <s v=" "/>
    <s v="STHEM"/>
    <s v="akunja@gmail.com"/>
    <s v="Participant"/>
    <x v="0"/>
    <s v="No"/>
    <s v="Moi University"/>
    <x v="0"/>
    <d v="2021-04-29T00:00:00"/>
    <x v="0"/>
    <s v="No"/>
    <x v="0"/>
  </r>
  <r>
    <n v="129"/>
    <s v="Ing’ollan D. Nawose"/>
    <s v="Male"/>
    <x v="0"/>
    <s v=" "/>
    <s v="EDUCATION"/>
    <s v=" "/>
    <s v="Participant"/>
    <x v="0"/>
    <s v="No"/>
    <s v="Moi University"/>
    <x v="0"/>
    <d v="2021-04-29T00:00:00"/>
    <x v="0"/>
    <s v="No"/>
    <x v="0"/>
  </r>
  <r>
    <n v="130"/>
    <s v="Humphrey Young"/>
    <s v="Male"/>
    <x v="0"/>
    <s v=" "/>
    <s v="SASS"/>
    <s v="humphreyyoung@gmail.com"/>
    <s v="Participant"/>
    <x v="0"/>
    <s v="No"/>
    <s v="Moi University"/>
    <x v="0"/>
    <d v="2021-04-29T00:00:00"/>
    <x v="0"/>
    <s v="No"/>
    <x v="0"/>
  </r>
  <r>
    <n v="131"/>
    <s v="Magugu Vincent Njeru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132"/>
    <s v="Godwin Njiro"/>
    <s v="Male"/>
    <x v="0"/>
    <s v=" "/>
    <s v="SASS"/>
    <s v="njirogy@gmail.com"/>
    <s v="Participant"/>
    <x v="0"/>
    <s v="No"/>
    <s v="Moi University"/>
    <x v="0"/>
    <d v="2021-04-29T00:00:00"/>
    <x v="0"/>
    <s v="No"/>
    <x v="0"/>
  </r>
  <r>
    <n v="133"/>
    <s v="Agnes Busienei"/>
    <s v="Female"/>
    <x v="0"/>
    <s v=" "/>
    <s v="EDUCATION"/>
    <s v="aggykbush@yahoo.com"/>
    <s v="Participant"/>
    <x v="0"/>
    <s v="No"/>
    <s v="Moi University"/>
    <x v="0"/>
    <d v="2021-04-29T00:00:00"/>
    <x v="0"/>
    <s v="No"/>
    <x v="0"/>
  </r>
  <r>
    <n v="134"/>
    <s v="Jane M. Kathurima"/>
    <s v="Female"/>
    <x v="0"/>
    <s v=" "/>
    <s v="STHEM"/>
    <s v=" "/>
    <s v="Participant"/>
    <x v="0"/>
    <s v="No"/>
    <s v="Moi University"/>
    <x v="0"/>
    <d v="2021-04-29T00:00:00"/>
    <x v="0"/>
    <s v="No"/>
    <x v="0"/>
  </r>
  <r>
    <n v="135"/>
    <s v="Florence Gachugi"/>
    <s v="Female"/>
    <x v="0"/>
    <s v=" "/>
    <s v="SASS"/>
    <s v="gachugif@gmail.com"/>
    <s v="Participant"/>
    <x v="0"/>
    <s v="No"/>
    <s v="Moi University"/>
    <x v="0"/>
    <d v="2021-04-29T00:00:00"/>
    <x v="0"/>
    <s v="No"/>
    <x v="0"/>
  </r>
  <r>
    <n v="136"/>
    <s v="Haithar Ahmed"/>
    <s v="Male"/>
    <x v="0"/>
    <s v=" "/>
    <s v="SASS"/>
    <s v="haitharsomo@gmail.com"/>
    <s v="Participant"/>
    <x v="0"/>
    <s v="No"/>
    <s v="Moi University"/>
    <x v="0"/>
    <d v="2021-04-29T00:00:00"/>
    <x v="0"/>
    <s v="No"/>
    <x v="0"/>
  </r>
  <r>
    <n v="137"/>
    <s v="Paulina Kaba"/>
    <s v="Female"/>
    <x v="0"/>
    <s v=" "/>
    <s v="Nursing"/>
    <s v="Paulina.kaba@yahoo.com"/>
    <s v="Participant"/>
    <x v="0"/>
    <s v="No"/>
    <s v="Moi University"/>
    <x v="0"/>
    <d v="2021-04-29T00:00:00"/>
    <x v="0"/>
    <s v="No"/>
    <x v="0"/>
  </r>
  <r>
    <n v="138"/>
    <s v="Lydia Akunja"/>
    <s v="Female"/>
    <x v="0"/>
    <s v=" "/>
    <s v="STHEM"/>
    <s v="akunja@gmail.com"/>
    <s v="Participant"/>
    <x v="0"/>
    <s v="No"/>
    <s v="Moi University"/>
    <x v="0"/>
    <d v="2021-04-29T00:00:00"/>
    <x v="0"/>
    <s v="No"/>
    <x v="0"/>
  </r>
  <r>
    <n v="139"/>
    <s v="Agnes J Busienei"/>
    <s v="Female"/>
    <x v="0"/>
    <s v=" "/>
    <s v="SASS"/>
    <s v="aggykbush@yahoo.com"/>
    <s v="Participant"/>
    <x v="0"/>
    <s v="No"/>
    <s v="Moi University"/>
    <x v="0"/>
    <d v="2021-04-29T00:00:00"/>
    <x v="0"/>
    <s v="No"/>
    <x v="0"/>
  </r>
  <r>
    <n v="140"/>
    <s v="Laviniah Jumba"/>
    <s v="Female"/>
    <x v="0"/>
    <s v=" "/>
    <s v="EDUCATION"/>
    <s v="kadilaviniah@yahoo.com"/>
    <s v="Participant"/>
    <x v="0"/>
    <s v="No"/>
    <s v="Moi University"/>
    <x v="0"/>
    <d v="2021-04-29T00:00:00"/>
    <x v="0"/>
    <s v="No"/>
    <x v="0"/>
  </r>
  <r>
    <n v="141"/>
    <s v="Jane Eric Irungu"/>
    <s v="Female"/>
    <x v="0"/>
    <s v=" "/>
    <s v="SASS"/>
    <s v=" "/>
    <s v="Participant"/>
    <x v="0"/>
    <s v="No"/>
    <s v="Moi University"/>
    <x v="0"/>
    <d v="2021-04-29T00:00:00"/>
    <x v="0"/>
    <s v="No"/>
    <x v="0"/>
  </r>
  <r>
    <n v="142"/>
    <s v="Ruth A. Odhiambo"/>
    <s v="Female"/>
    <x v="0"/>
    <s v=" "/>
    <s v="STHEM"/>
    <s v=" "/>
    <s v="Participant"/>
    <x v="0"/>
    <s v="No"/>
    <s v="Moi University"/>
    <x v="0"/>
    <d v="2021-04-29T00:00:00"/>
    <x v="0"/>
    <s v="No"/>
    <x v="0"/>
  </r>
  <r>
    <n v="143"/>
    <s v="Everlyn Mutunga"/>
    <s v="Female"/>
    <x v="0"/>
    <s v=" "/>
    <s v="SASS"/>
    <s v="kalwendyvaati@gmail.com"/>
    <s v="Participant"/>
    <x v="0"/>
    <s v="No"/>
    <s v="Moi University"/>
    <x v="0"/>
    <d v="2021-04-29T00:00:00"/>
    <x v="0"/>
    <s v="No"/>
    <x v="0"/>
  </r>
  <r>
    <n v="144"/>
    <s v="Beatrice Wasike"/>
    <s v="Female"/>
    <x v="0"/>
    <s v=" "/>
    <s v="EDUCATION"/>
    <s v="bettynasambu15@gmail.com"/>
    <s v="Participant"/>
    <x v="0"/>
    <s v="No"/>
    <s v="Moi University"/>
    <x v="0"/>
    <d v="2021-04-29T00:00:00"/>
    <x v="0"/>
    <s v="No"/>
    <x v="0"/>
  </r>
  <r>
    <n v="145"/>
    <s v="Jane Lusenaka"/>
    <s v="Female"/>
    <x v="0"/>
    <s v=" "/>
    <s v="SASS"/>
    <s v="janeklusenaka@gmail.com"/>
    <s v="Participant"/>
    <x v="0"/>
    <s v="No"/>
    <s v="Moi University"/>
    <x v="0"/>
    <d v="2021-04-29T00:00:00"/>
    <x v="0"/>
    <s v="No"/>
    <x v="0"/>
  </r>
  <r>
    <n v="146"/>
    <s v="Daniel Kiba"/>
    <s v="Male"/>
    <x v="0"/>
    <s v=" "/>
    <s v="SASS"/>
    <s v="danielkiba@yahoo.com"/>
    <s v="Participant"/>
    <x v="0"/>
    <s v="No"/>
    <s v="Moi University"/>
    <x v="0"/>
    <d v="2021-04-29T00:00:00"/>
    <x v="0"/>
    <s v="No"/>
    <x v="0"/>
  </r>
  <r>
    <n v="147"/>
    <s v="Laura N. Mukhwana"/>
    <s v="Female"/>
    <x v="0"/>
    <s v=" "/>
    <s v="SASS"/>
    <s v="mukhwanalau@gmail.com"/>
    <s v="Participant"/>
    <x v="0"/>
    <s v="No"/>
    <s v="Moi University"/>
    <x v="0"/>
    <d v="2021-04-29T00:00:00"/>
    <x v="0"/>
    <s v="No"/>
    <x v="0"/>
  </r>
  <r>
    <n v="148"/>
    <s v="Lina Elias Salomao"/>
    <s v="Female"/>
    <x v="0"/>
    <s v=" "/>
    <s v="SASS"/>
    <s v="linasalomao2014@gmail.com"/>
    <s v="Participant"/>
    <x v="0"/>
    <s v="No"/>
    <s v="Moi University"/>
    <x v="0"/>
    <d v="2021-04-29T00:00:00"/>
    <x v="0"/>
    <s v="No"/>
    <x v="0"/>
  </r>
  <r>
    <n v="149"/>
    <s v="Godwin Yonas Njiro"/>
    <s v="Male"/>
    <x v="0"/>
    <s v=" "/>
    <s v="SIS"/>
    <s v=" "/>
    <s v="Participant"/>
    <x v="0"/>
    <s v="No"/>
    <s v="Moi University"/>
    <x v="0"/>
    <d v="2021-04-29T00:00:00"/>
    <x v="0"/>
    <s v="No"/>
    <x v="0"/>
  </r>
  <r>
    <n v="150"/>
    <s v="Enock Kiptoo Langat"/>
    <s v="Male"/>
    <x v="0"/>
    <s v=" "/>
    <s v="Engineering"/>
    <s v="enolangat@gmail.com"/>
    <s v="Participant"/>
    <x v="0"/>
    <s v="No"/>
    <s v="Moi University"/>
    <x v="0"/>
    <d v="2021-04-29T00:00:00"/>
    <x v="0"/>
    <s v="No"/>
    <x v="0"/>
  </r>
  <r>
    <n v="151"/>
    <s v="Mutaliani, S. Manjinji"/>
    <s v="Male"/>
    <x v="0"/>
    <s v=" "/>
    <s v="EDUCATION"/>
    <s v="smutaliani@yahoo.com"/>
    <s v="Participant"/>
    <x v="0"/>
    <s v="No"/>
    <s v="Moi University"/>
    <x v="0"/>
    <d v="2021-04-29T00:00:00"/>
    <x v="0"/>
    <s v="No"/>
    <x v="0"/>
  </r>
  <r>
    <n v="152"/>
    <s v="Joan Jemutai Sitienei"/>
    <s v="Female"/>
    <x v="0"/>
    <s v=" "/>
    <s v="EDUCATION"/>
    <s v=" "/>
    <s v="Participant"/>
    <x v="0"/>
    <s v="No"/>
    <s v="Moi University"/>
    <x v="0"/>
    <d v="2021-04-29T00:00:00"/>
    <x v="0"/>
    <s v="No"/>
    <x v="0"/>
  </r>
  <r>
    <n v="153"/>
    <s v="Christine Wetende"/>
    <s v="Female"/>
    <x v="0"/>
    <s v=" "/>
    <s v="EDUCATION"/>
    <s v="wetendemakokha@gmail.com"/>
    <s v="Participant"/>
    <x v="0"/>
    <s v="No"/>
    <s v="Moi University"/>
    <x v="0"/>
    <d v="2021-04-29T00:00:00"/>
    <x v="0"/>
    <s v="No"/>
    <x v="0"/>
  </r>
  <r>
    <n v="154"/>
    <s v="Edward Lokidor"/>
    <s v="Male"/>
    <x v="0"/>
    <s v=" "/>
    <s v="SASS"/>
    <s v="lokidorbalozi@gmail.com"/>
    <s v="Participant"/>
    <x v="0"/>
    <s v="No"/>
    <s v="Moi University"/>
    <x v="0"/>
    <d v="2021-04-29T00:00:00"/>
    <x v="0"/>
    <s v="No"/>
    <x v="0"/>
  </r>
  <r>
    <n v="155"/>
    <s v="Niyonkuru Yves"/>
    <s v="Male"/>
    <x v="0"/>
    <s v=" "/>
    <s v="SASS"/>
    <s v="niyoyves1988@yahoo.fr"/>
    <s v="Participant"/>
    <x v="0"/>
    <s v="No"/>
    <s v="Moi University"/>
    <x v="0"/>
    <d v="2021-04-29T00:00:00"/>
    <x v="0"/>
    <s v="No"/>
    <x v="0"/>
  </r>
  <r>
    <n v="156"/>
    <s v="Kisembe Denis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157"/>
    <s v="Towett Philip"/>
    <s v="Male"/>
    <x v="0"/>
    <s v=" "/>
    <s v="EDUCATION"/>
    <s v="ptowet@yahoo.com"/>
    <s v="Participant"/>
    <x v="0"/>
    <s v="No"/>
    <s v="Moi University"/>
    <x v="0"/>
    <d v="2021-04-29T00:00:00"/>
    <x v="0"/>
    <s v="No"/>
    <x v="0"/>
  </r>
  <r>
    <n v="158"/>
    <s v="Gladys N. Njogu"/>
    <s v="Female"/>
    <x v="0"/>
    <s v=" "/>
    <s v="EDUCATION"/>
    <s v="mpesha86@gmail.com"/>
    <s v="Participant"/>
    <x v="0"/>
    <s v="No"/>
    <s v="Moi University"/>
    <x v="0"/>
    <d v="2021-04-29T00:00:00"/>
    <x v="0"/>
    <s v="No"/>
    <x v="0"/>
  </r>
  <r>
    <n v="159"/>
    <s v="Bonface Wanjala Ifire"/>
    <s v="Male"/>
    <x v="0"/>
    <s v=" "/>
    <s v="SASS"/>
    <s v="ifirebonface@gmail.com"/>
    <s v="Participant"/>
    <x v="0"/>
    <s v="No"/>
    <s v="Moi University"/>
    <x v="0"/>
    <d v="2021-04-29T00:00:00"/>
    <x v="0"/>
    <s v="No"/>
    <x v="0"/>
  </r>
  <r>
    <n v="160"/>
    <s v="Daniel Rutto"/>
    <s v="Male"/>
    <x v="0"/>
    <s v=" "/>
    <s v="SIS"/>
    <s v="daniel.rutto@gmail.com"/>
    <s v="Participant"/>
    <x v="0"/>
    <s v="No"/>
    <s v="Moi University"/>
    <x v="0"/>
    <d v="2021-04-29T00:00:00"/>
    <x v="0"/>
    <s v="No"/>
    <x v="0"/>
  </r>
  <r>
    <n v="161"/>
    <s v="Beth Kirigo Mwai"/>
    <s v="Female"/>
    <x v="0"/>
    <s v=" "/>
    <s v="EDUCATION"/>
    <s v="kirigobeth@gmail.com"/>
    <s v="Participant"/>
    <x v="0"/>
    <s v="No"/>
    <s v="Moi University"/>
    <x v="0"/>
    <d v="2021-04-29T00:00:00"/>
    <x v="0"/>
    <s v="No"/>
    <x v="0"/>
  </r>
  <r>
    <n v="162"/>
    <s v="Josephat Odinga"/>
    <s v="Male"/>
    <x v="0"/>
    <s v=" "/>
    <s v="SIS"/>
    <s v="jodinga2011@gmail.co"/>
    <s v="Participant"/>
    <x v="0"/>
    <s v="No"/>
    <s v="Moi University"/>
    <x v="0"/>
    <d v="2021-04-29T00:00:00"/>
    <x v="0"/>
    <s v="No"/>
    <x v="0"/>
  </r>
  <r>
    <n v="163"/>
    <s v="Macdonald O. Omuna"/>
    <s v="Male"/>
    <x v="0"/>
    <s v=" "/>
    <s v="EDUCATION"/>
    <s v="omusem433@gmail.com"/>
    <s v="Participant"/>
    <x v="0"/>
    <s v="No"/>
    <s v="Moi University"/>
    <x v="0"/>
    <d v="2021-04-29T00:00:00"/>
    <x v="0"/>
    <s v="No"/>
    <x v="0"/>
  </r>
  <r>
    <n v="164"/>
    <s v="Lucy Jumah"/>
    <s v="Female"/>
    <x v="0"/>
    <s v=" "/>
    <s v="STHEM"/>
    <s v="lujumah@gmail.com"/>
    <s v="Participant"/>
    <x v="0"/>
    <s v="No"/>
    <s v="Moi University"/>
    <x v="0"/>
    <d v="2021-04-29T00:00:00"/>
    <x v="0"/>
    <s v="No"/>
    <x v="0"/>
  </r>
  <r>
    <n v="165"/>
    <s v="Rose Rono"/>
    <s v="Female"/>
    <x v="0"/>
    <s v=" "/>
    <s v="SASS"/>
    <s v="rosechemeli@gmail.com"/>
    <s v="Participant"/>
    <x v="0"/>
    <s v="No"/>
    <s v="Moi University"/>
    <x v="0"/>
    <d v="2021-04-29T00:00:00"/>
    <x v="0"/>
    <s v="No"/>
    <x v="0"/>
  </r>
  <r>
    <n v="166"/>
    <s v="Caroline Gatobu"/>
    <s v="Female"/>
    <x v="0"/>
    <s v=" "/>
    <s v="SASS"/>
    <s v=" "/>
    <s v="Participant"/>
    <x v="0"/>
    <s v="No"/>
    <s v="Moi University"/>
    <x v="0"/>
    <d v="2021-04-29T00:00:00"/>
    <x v="0"/>
    <s v="No"/>
    <x v="0"/>
  </r>
  <r>
    <n v="167"/>
    <s v="Almaz Taffesse"/>
    <s v="Female"/>
    <x v="0"/>
    <s v=" "/>
    <s v="SASS"/>
    <s v="ibsefir@yahoo.com"/>
    <s v="Participant"/>
    <x v="0"/>
    <s v="No"/>
    <s v="Moi University"/>
    <x v="0"/>
    <d v="2021-04-29T00:00:00"/>
    <x v="0"/>
    <s v="No"/>
    <x v="0"/>
  </r>
  <r>
    <n v="168"/>
    <s v="Gachomo Humphrey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169"/>
    <s v="Youssoufou D. Labot"/>
    <s v="Male"/>
    <x v="0"/>
    <s v=" "/>
    <s v="SASS"/>
    <s v="youssifdal@gmail.com"/>
    <s v="Participant"/>
    <x v="0"/>
    <s v="No"/>
    <s v="Moi University"/>
    <x v="0"/>
    <d v="2021-04-29T00:00:00"/>
    <x v="0"/>
    <s v="No"/>
    <x v="0"/>
  </r>
  <r>
    <n v="170"/>
    <s v="Jonah K. Cherutich"/>
    <s v="Male"/>
    <x v="0"/>
    <s v=" "/>
    <s v="SASS"/>
    <s v="kamatiw@gmail.com"/>
    <s v="Participant"/>
    <x v="0"/>
    <s v="No"/>
    <s v="Moi University"/>
    <x v="0"/>
    <d v="2021-04-29T00:00:00"/>
    <x v="0"/>
    <s v="No"/>
    <x v="0"/>
  </r>
  <r>
    <n v="171"/>
    <s v="Philip K. Cheruiyot"/>
    <s v="Male"/>
    <x v="0"/>
    <s v=" "/>
    <s v="EDUCATION"/>
    <s v="pkwambai@gmail.com"/>
    <s v="Participant"/>
    <x v="0"/>
    <s v="No"/>
    <s v="Moi University"/>
    <x v="0"/>
    <d v="2021-04-29T00:00:00"/>
    <x v="0"/>
    <s v="No"/>
    <x v="0"/>
  </r>
  <r>
    <n v="172"/>
    <s v="Nancy Anyim"/>
    <s v="Female"/>
    <x v="0"/>
    <s v=" "/>
    <s v="SASS"/>
    <s v="nancyanyim@gmail.com"/>
    <s v="Participant"/>
    <x v="0"/>
    <s v="No"/>
    <s v="Moi University"/>
    <x v="0"/>
    <d v="2021-04-29T00:00:00"/>
    <x v="0"/>
    <s v="No"/>
    <x v="0"/>
  </r>
  <r>
    <n v="173"/>
    <s v="Kosgei J. Jepchirchir"/>
    <s v="Female"/>
    <x v="0"/>
    <s v=" "/>
    <s v="EDUCATION"/>
    <s v="joanckosgey@yahoo.com"/>
    <s v="Participant"/>
    <x v="0"/>
    <s v="No"/>
    <s v="Moi University"/>
    <x v="0"/>
    <d v="2021-04-29T00:00:00"/>
    <x v="0"/>
    <s v="No"/>
    <x v="0"/>
  </r>
  <r>
    <n v="174"/>
    <s v="John Maina Njiraini"/>
    <s v="Male"/>
    <x v="0"/>
    <s v=" "/>
    <s v="SASS"/>
    <s v="maishjohn@gmail.com"/>
    <s v="Participant"/>
    <x v="0"/>
    <s v="No"/>
    <s v="Moi University"/>
    <x v="0"/>
    <d v="2021-04-29T00:00:00"/>
    <x v="0"/>
    <s v="No"/>
    <x v="0"/>
  </r>
  <r>
    <n v="175"/>
    <s v="Paul Kiprono Lagat"/>
    <s v="Male"/>
    <x v="0"/>
    <s v=" "/>
    <s v="EDUCATION"/>
    <s v="lagatpaul13@gmail,com"/>
    <s v="Participant"/>
    <x v="0"/>
    <s v="No"/>
    <s v="Moi University"/>
    <x v="0"/>
    <d v="2021-04-29T00:00:00"/>
    <x v="0"/>
    <s v="No"/>
    <x v="0"/>
  </r>
  <r>
    <n v="176"/>
    <s v="Maina T. Sammy"/>
    <s v="Male"/>
    <x v="0"/>
    <s v=" "/>
    <s v="SASS"/>
    <s v="Mainasanchez@gmail.com"/>
    <s v="Participant"/>
    <x v="0"/>
    <s v="No"/>
    <s v="Moi University"/>
    <x v="0"/>
    <d v="2021-04-29T00:00:00"/>
    <x v="0"/>
    <s v="No"/>
    <x v="0"/>
  </r>
  <r>
    <n v="177"/>
    <s v="Sigei Chepngeno"/>
    <s v="Female"/>
    <x v="0"/>
    <s v=" "/>
    <s v="Nursing"/>
    <s v="lichesig@gmail.com"/>
    <s v="Participant"/>
    <x v="0"/>
    <s v="No"/>
    <s v="Moi University"/>
    <x v="0"/>
    <d v="2021-04-29T00:00:00"/>
    <x v="0"/>
    <s v="No"/>
    <x v="0"/>
  </r>
  <r>
    <n v="178"/>
    <s v="Sarah Nakhone"/>
    <s v="Female"/>
    <x v="0"/>
    <s v=" "/>
    <s v="SASS"/>
    <s v=" "/>
    <s v="Participant"/>
    <x v="0"/>
    <s v="No"/>
    <s v="Moi University"/>
    <x v="0"/>
    <d v="2021-04-29T00:00:00"/>
    <x v="0"/>
    <s v="No"/>
    <x v="0"/>
  </r>
  <r>
    <n v="179"/>
    <s v="Charles K. Kurgatt"/>
    <s v="Male"/>
    <x v="0"/>
    <s v=" "/>
    <s v="EDUCATION"/>
    <s v="kimutaikurgatt@gmail.com"/>
    <s v="Participant"/>
    <x v="0"/>
    <s v="No"/>
    <s v="Moi University"/>
    <x v="0"/>
    <d v="2021-04-29T00:00:00"/>
    <x v="0"/>
    <s v="No"/>
    <x v="0"/>
  </r>
  <r>
    <n v="180"/>
    <s v="John Barno"/>
    <s v="Male"/>
    <x v="0"/>
    <s v=" "/>
    <s v="Business"/>
    <s v="jkbarno2020@gmail.com"/>
    <s v="Participant"/>
    <x v="0"/>
    <s v="No"/>
    <s v="Moi University"/>
    <x v="0"/>
    <d v="2021-04-29T00:00:00"/>
    <x v="0"/>
    <s v="No"/>
    <x v="0"/>
  </r>
  <r>
    <n v="181"/>
    <s v="Lily Yego"/>
    <s v="Female"/>
    <x v="0"/>
    <s v=" "/>
    <s v="EDUCATION"/>
    <s v="lilyegoh@gmail.com"/>
    <s v="Participant"/>
    <x v="0"/>
    <s v="No"/>
    <s v="Moi University"/>
    <x v="0"/>
    <d v="2021-04-29T00:00:00"/>
    <x v="0"/>
    <s v="No"/>
    <x v="0"/>
  </r>
  <r>
    <n v="182"/>
    <s v="Anthony Ojilong Oure"/>
    <s v="Male"/>
    <x v="0"/>
    <s v=" "/>
    <s v="EDUCATION"/>
    <s v="antonyoure@yahoo.com"/>
    <s v="Participant"/>
    <x v="0"/>
    <s v="No"/>
    <s v="Moi University"/>
    <x v="0"/>
    <d v="2021-04-29T00:00:00"/>
    <x v="0"/>
    <s v="No"/>
    <x v="0"/>
  </r>
  <r>
    <n v="183"/>
    <s v="Esther Rotich J"/>
    <s v="Female"/>
    <x v="0"/>
    <s v=" "/>
    <s v="SASS"/>
    <s v="ierugutesther@gmail.com"/>
    <s v="Participant"/>
    <x v="0"/>
    <s v="No"/>
    <s v="Moi University"/>
    <x v="0"/>
    <d v="2021-04-29T00:00:00"/>
    <x v="0"/>
    <s v="No"/>
    <x v="0"/>
  </r>
  <r>
    <n v="184"/>
    <s v="Esther Masinde"/>
    <s v="Female"/>
    <x v="0"/>
    <s v=" "/>
    <s v="SASS"/>
    <s v="estlagat14@gmail.com"/>
    <s v="Participant"/>
    <x v="0"/>
    <s v="No"/>
    <s v="Moi University"/>
    <x v="0"/>
    <d v="2021-04-29T00:00:00"/>
    <x v="0"/>
    <s v="No"/>
    <x v="0"/>
  </r>
  <r>
    <n v="185"/>
    <s v="John Mbai Muthee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186"/>
    <s v="Stellah Ayunga"/>
    <s v="Female"/>
    <x v="0"/>
    <s v=" "/>
    <s v="STHEM"/>
    <s v="stellahayunga@gmail.com"/>
    <s v="Participant"/>
    <x v="0"/>
    <s v="No"/>
    <s v="Moi University"/>
    <x v="0"/>
    <d v="2021-04-29T00:00:00"/>
    <x v="0"/>
    <s v="No"/>
    <x v="0"/>
  </r>
  <r>
    <n v="187"/>
    <s v="Mary Wanjiku David"/>
    <s v="Female"/>
    <x v="0"/>
    <s v=" "/>
    <s v="STHEM"/>
    <s v="wanjikum6@gmail.com"/>
    <s v="Participant"/>
    <x v="0"/>
    <s v="No"/>
    <s v="Moi University"/>
    <x v="0"/>
    <d v="2021-04-29T00:00:00"/>
    <x v="0"/>
    <s v="No"/>
    <x v="0"/>
  </r>
  <r>
    <n v="188"/>
    <s v="Agulei Karen Desta"/>
    <s v="Female"/>
    <x v="0"/>
    <s v=" "/>
    <s v="Engineering"/>
    <s v="prisskarena@gmail.com"/>
    <s v="Participant"/>
    <x v="0"/>
    <s v="No"/>
    <s v="Moi University"/>
    <x v="0"/>
    <d v="2021-04-29T00:00:00"/>
    <x v="0"/>
    <s v="No"/>
    <x v="0"/>
  </r>
  <r>
    <n v="189"/>
    <s v="Augustine Juma"/>
    <s v="Male"/>
    <x v="0"/>
    <s v=" "/>
    <s v="SASS"/>
    <s v="austinjush2002@yahoo.com"/>
    <s v="Participant"/>
    <x v="0"/>
    <s v="No"/>
    <s v="Moi University"/>
    <x v="0"/>
    <d v="2021-04-29T00:00:00"/>
    <x v="0"/>
    <s v="No"/>
    <x v="0"/>
  </r>
  <r>
    <n v="190"/>
    <s v="Gorretti Nairuba"/>
    <s v="Female"/>
    <x v="0"/>
    <s v=" "/>
    <s v="SAA"/>
    <s v="gorrettinairuba.gn@gmail.com"/>
    <s v="Participant"/>
    <x v="0"/>
    <s v="No"/>
    <s v="Moi University"/>
    <x v="0"/>
    <d v="2021-04-29T00:00:00"/>
    <x v="0"/>
    <s v="No"/>
    <x v="0"/>
  </r>
  <r>
    <n v="191"/>
    <s v="Charles Kamuren"/>
    <s v="Male"/>
    <x v="0"/>
    <s v=" "/>
    <s v="Agri. &amp; Nat."/>
    <s v="charles.kamuren@live.coml"/>
    <s v="Participant"/>
    <x v="0"/>
    <s v="No"/>
    <s v="Moi University"/>
    <x v="0"/>
    <d v="2021-04-29T00:00:00"/>
    <x v="0"/>
    <s v="No"/>
    <x v="0"/>
  </r>
  <r>
    <n v="192"/>
    <s v="Juliana Chirchir"/>
    <s v="Female"/>
    <x v="0"/>
    <s v=" "/>
    <s v="EDUCATION"/>
    <s v="julichero@gmail.com"/>
    <s v="Participant"/>
    <x v="0"/>
    <s v="No"/>
    <s v="Moi University"/>
    <x v="0"/>
    <d v="2021-04-29T00:00:00"/>
    <x v="0"/>
    <s v="No"/>
    <x v="0"/>
  </r>
  <r>
    <n v="193"/>
    <s v="Faith Mukami Ngari"/>
    <s v="Female"/>
    <x v="0"/>
    <s v=" "/>
    <s v="SASS"/>
    <s v="faithmukamingari@gmail.com"/>
    <s v="Participant"/>
    <x v="0"/>
    <s v="No"/>
    <s v="Moi University"/>
    <x v="0"/>
    <d v="2021-04-29T00:00:00"/>
    <x v="0"/>
    <s v="No"/>
    <x v="0"/>
  </r>
  <r>
    <n v="194"/>
    <s v="Joël Agonmounon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195"/>
    <s v="Peruce Atingo"/>
    <s v="Female"/>
    <x v="0"/>
    <s v=" "/>
    <s v="STHEM"/>
    <s v="peruceatingo@gmail.com"/>
    <s v="Participant"/>
    <x v="0"/>
    <s v="No"/>
    <s v="Moi University"/>
    <x v="0"/>
    <d v="2021-04-29T00:00:00"/>
    <x v="0"/>
    <s v="No"/>
    <x v="0"/>
  </r>
  <r>
    <n v="196"/>
    <s v="Eunice W.M. Ngure"/>
    <s v="Female"/>
    <x v="0"/>
    <s v=" "/>
    <s v="SASS"/>
    <s v="wangu_e@yahoo.com"/>
    <s v="Participant"/>
    <x v="0"/>
    <s v="No"/>
    <s v="Moi University"/>
    <x v="0"/>
    <d v="2021-04-29T00:00:00"/>
    <x v="0"/>
    <s v="No"/>
    <x v="0"/>
  </r>
  <r>
    <n v="197"/>
    <s v="Gladys Ogaro"/>
    <s v="Female"/>
    <x v="0"/>
    <s v=" "/>
    <s v="SASS"/>
    <s v="gnyaiburi@gmail.com"/>
    <s v="Participant"/>
    <x v="0"/>
    <s v="No"/>
    <s v="Moi University"/>
    <x v="0"/>
    <d v="2021-04-29T00:00:00"/>
    <x v="0"/>
    <s v="No"/>
    <x v="0"/>
  </r>
  <r>
    <n v="198"/>
    <s v="Geofrey K. Towett"/>
    <s v="Male"/>
    <x v="0"/>
    <s v=" "/>
    <s v="SASS"/>
    <s v="taita.towett@gmail.com"/>
    <s v="Participant"/>
    <x v="0"/>
    <s v="No"/>
    <s v="Moi University"/>
    <x v="0"/>
    <d v="2021-04-29T00:00:00"/>
    <x v="0"/>
    <s v="No"/>
    <x v="0"/>
  </r>
  <r>
    <n v="199"/>
    <s v="Caroline Kabiru"/>
    <s v="Female"/>
    <x v="0"/>
    <s v=" "/>
    <s v="SASS"/>
    <s v="mushiku@gmail.com"/>
    <s v="Participant"/>
    <x v="0"/>
    <s v="No"/>
    <s v="Moi University"/>
    <x v="0"/>
    <d v="2021-04-29T00:00:00"/>
    <x v="0"/>
    <s v="No"/>
    <x v="0"/>
  </r>
  <r>
    <n v="200"/>
    <s v="Maryline C. Kirui"/>
    <s v="Female"/>
    <x v="0"/>
    <s v=" "/>
    <s v="SASS"/>
    <s v="kiruimarilyn@gmail.com"/>
    <s v="Participant"/>
    <x v="0"/>
    <s v="No"/>
    <s v="Moi University"/>
    <x v="0"/>
    <d v="2021-04-29T00:00:00"/>
    <x v="0"/>
    <s v="No"/>
    <x v="0"/>
  </r>
  <r>
    <n v="201"/>
    <s v="Josphine Jebotip"/>
    <s v="Female"/>
    <x v="0"/>
    <s v=" "/>
    <s v="STHEM"/>
    <s v="joserem85@gmail.com"/>
    <s v="Participant"/>
    <x v="0"/>
    <s v="No"/>
    <s v="Moi University"/>
    <x v="0"/>
    <d v="2021-04-29T00:00:00"/>
    <x v="0"/>
    <s v="No"/>
    <x v="0"/>
  </r>
  <r>
    <n v="202"/>
    <s v="Beatrice N. Wasike"/>
    <s v="Female"/>
    <x v="0"/>
    <s v=" "/>
    <s v="EDUCATION"/>
    <s v="bettynasambu15@gmail.com"/>
    <s v="Participant"/>
    <x v="0"/>
    <s v="No"/>
    <s v="Moi University"/>
    <x v="0"/>
    <d v="2021-04-29T00:00:00"/>
    <x v="0"/>
    <s v="No"/>
    <x v="0"/>
  </r>
  <r>
    <n v="203"/>
    <s v="Amumbwe F. Ajiambo"/>
    <s v="Female"/>
    <x v="0"/>
    <s v=" "/>
    <s v="Engineering"/>
    <s v="famumbwe@gmail.com"/>
    <s v="Participant"/>
    <x v="0"/>
    <s v="No"/>
    <s v="Moi University"/>
    <x v="0"/>
    <d v="2021-04-29T00:00:00"/>
    <x v="0"/>
    <s v="No"/>
    <x v="0"/>
  </r>
  <r>
    <n v="204"/>
    <s v="Lina E. Salomao"/>
    <s v="Female"/>
    <x v="0"/>
    <s v=" "/>
    <s v="SASS"/>
    <s v="linasalomao2014@gmail.com"/>
    <s v="Participant"/>
    <x v="0"/>
    <s v="No"/>
    <s v="Moi University"/>
    <x v="0"/>
    <d v="2021-04-29T00:00:00"/>
    <x v="0"/>
    <s v="No"/>
    <x v="0"/>
  </r>
  <r>
    <n v="205"/>
    <s v="Paul Kiprono Lagat"/>
    <s v="Male"/>
    <x v="0"/>
    <s v=" "/>
    <s v="EDUCATION"/>
    <s v="lagatpaul13@ymail.com"/>
    <s v="Participant"/>
    <x v="0"/>
    <s v="No"/>
    <s v="Moi University"/>
    <x v="0"/>
    <d v="2021-04-29T00:00:00"/>
    <x v="0"/>
    <s v="No"/>
    <x v="0"/>
  </r>
  <r>
    <n v="206"/>
    <s v="Esther Rotich J"/>
    <s v="Female"/>
    <x v="0"/>
    <s v=" "/>
    <s v="SASS"/>
    <s v="jerugutesther@gmail.com"/>
    <s v="Participant"/>
    <x v="0"/>
    <s v="No"/>
    <s v="Moi University"/>
    <x v="0"/>
    <d v="2021-04-29T00:00:00"/>
    <x v="0"/>
    <s v="No"/>
    <x v="0"/>
  </r>
  <r>
    <n v="207"/>
    <s v="Chemeli Rono  Rose"/>
    <s v="Female"/>
    <x v="0"/>
    <s v=" "/>
    <s v="SASS"/>
    <s v="rosechemeli@gmail.com"/>
    <s v="Participant"/>
    <x v="0"/>
    <s v="No"/>
    <s v="Moi University"/>
    <x v="0"/>
    <d v="2021-04-29T00:00:00"/>
    <x v="0"/>
    <s v="No"/>
    <x v="0"/>
  </r>
  <r>
    <n v="208"/>
    <s v="Umi Kugula"/>
    <s v="Female"/>
    <x v="0"/>
    <s v=" "/>
    <s v="EDUCATION"/>
    <s v="ukntoya@gmail.com"/>
    <s v="Participant"/>
    <x v="0"/>
    <s v="No"/>
    <s v="Moi University"/>
    <x v="0"/>
    <d v="2021-04-29T00:00:00"/>
    <x v="0"/>
    <s v="No"/>
    <x v="0"/>
  </r>
  <r>
    <n v="209"/>
    <s v="Kahindi Lekalhaile"/>
    <s v="Male"/>
    <x v="0"/>
    <s v=" "/>
    <s v="STHEM"/>
    <s v="kahindi.lekalhaile@gmail.com"/>
    <s v="Participant"/>
    <x v="0"/>
    <s v="No"/>
    <s v="Moi University"/>
    <x v="0"/>
    <d v="2021-04-29T00:00:00"/>
    <x v="0"/>
    <s v="No"/>
    <x v="0"/>
  </r>
  <r>
    <n v="210"/>
    <s v="Cherono Naomi"/>
    <s v="Female"/>
    <x v="0"/>
    <s v=" "/>
    <s v="SASS"/>
    <s v="jessnamc@gmail.com"/>
    <s v="Participant"/>
    <x v="0"/>
    <s v="No"/>
    <s v="Moi University"/>
    <x v="0"/>
    <d v="2021-04-29T00:00:00"/>
    <x v="0"/>
    <s v="No"/>
    <x v="0"/>
  </r>
  <r>
    <n v="211"/>
    <s v="Robert Maosa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212"/>
    <s v="Jackline C. Bett"/>
    <s v="Female"/>
    <x v="0"/>
    <s v=" "/>
    <s v="STHEM"/>
    <s v="jcmutt@gmail.com"/>
    <s v="Participant"/>
    <x v="0"/>
    <s v="No"/>
    <s v="Moi University"/>
    <x v="0"/>
    <d v="2021-04-29T00:00:00"/>
    <x v="0"/>
    <s v="No"/>
    <x v="0"/>
  </r>
  <r>
    <n v="213"/>
    <s v="Otenyo Wilson"/>
    <s v="Male"/>
    <x v="0"/>
    <s v=" "/>
    <s v="EDUCATION"/>
    <s v=" "/>
    <s v="Participant"/>
    <x v="0"/>
    <s v="No"/>
    <s v="Moi University"/>
    <x v="0"/>
    <d v="2021-04-29T00:00:00"/>
    <x v="0"/>
    <s v="No"/>
    <x v="0"/>
  </r>
  <r>
    <n v="214"/>
    <s v="O.M Martha Mambo"/>
    <s v="Female"/>
    <x v="0"/>
    <s v=" "/>
    <s v="SASS"/>
    <s v="mambomartham@gmail.com"/>
    <s v="Participant"/>
    <x v="0"/>
    <s v="No"/>
    <s v="Moi University"/>
    <x v="0"/>
    <d v="2021-04-29T00:00:00"/>
    <x v="0"/>
    <s v="No"/>
    <x v="0"/>
  </r>
  <r>
    <n v="215"/>
    <s v="Teresia Koskei"/>
    <s v="Female"/>
    <x v="0"/>
    <s v=" "/>
    <s v="SASS"/>
    <s v="tkoskei2005@gmail.com"/>
    <s v="Participant"/>
    <x v="0"/>
    <s v="No"/>
    <s v="Moi University"/>
    <x v="0"/>
    <d v="2021-04-29T00:00:00"/>
    <x v="0"/>
    <s v="No"/>
    <x v="0"/>
  </r>
  <r>
    <n v="216"/>
    <s v="Gilbert Kimutai"/>
    <s v="Male"/>
    <x v="0"/>
    <s v=" "/>
    <s v="SASS"/>
    <s v="gkimutai@maseno.ac.ke"/>
    <s v="Participant"/>
    <x v="0"/>
    <s v="No"/>
    <s v="Moi University"/>
    <x v="0"/>
    <d v="2021-04-29T00:00:00"/>
    <x v="0"/>
    <s v="No"/>
    <x v="0"/>
  </r>
  <r>
    <n v="217"/>
    <s v="Sarah Jemutai"/>
    <s v="Female"/>
    <x v="0"/>
    <s v=" "/>
    <s v="EDUCATION"/>
    <s v="sarahjemutai81@gmail.com"/>
    <s v="Participant"/>
    <x v="0"/>
    <s v="No"/>
    <s v="Moi University"/>
    <x v="0"/>
    <d v="2021-04-29T00:00:00"/>
    <x v="0"/>
    <s v="No"/>
    <x v="0"/>
  </r>
  <r>
    <n v="218"/>
    <s v="Ruth Kendagor"/>
    <s v="Female"/>
    <x v="0"/>
    <s v=" "/>
    <s v="SIS"/>
    <s v=" "/>
    <s v="Participant"/>
    <x v="0"/>
    <s v="No"/>
    <s v="Moi University"/>
    <x v="0"/>
    <d v="2021-04-29T00:00:00"/>
    <x v="0"/>
    <s v="No"/>
    <x v="0"/>
  </r>
  <r>
    <n v="219"/>
    <s v="Hellen Barno"/>
    <s v="Female"/>
    <x v="0"/>
    <s v=" "/>
    <s v="SASS"/>
    <s v="hellkes2013@gmail.com"/>
    <s v="Participant"/>
    <x v="0"/>
    <s v="No"/>
    <s v="Moi University"/>
    <x v="0"/>
    <d v="2021-04-29T00:00:00"/>
    <x v="0"/>
    <s v="No"/>
    <x v="0"/>
  </r>
  <r>
    <n v="220"/>
    <s v="Enock Langat"/>
    <s v="Male"/>
    <x v="0"/>
    <s v=" "/>
    <s v="Engineering"/>
    <s v="enolangat@gmail.com"/>
    <s v="Participant"/>
    <x v="0"/>
    <s v="No"/>
    <s v="Moi University"/>
    <x v="0"/>
    <d v="2021-04-29T00:00:00"/>
    <x v="0"/>
    <s v="No"/>
    <x v="0"/>
  </r>
  <r>
    <n v="221"/>
    <s v="Awuonda Dan Ngala"/>
    <s v="Male"/>
    <x v="0"/>
    <s v=" "/>
    <s v="EDUCATION"/>
    <s v="dawuondaa@gmail.com"/>
    <s v="Participant"/>
    <x v="0"/>
    <s v="No"/>
    <s v="Moi University"/>
    <x v="0"/>
    <d v="2021-04-29T00:00:00"/>
    <x v="0"/>
    <s v="No"/>
    <x v="0"/>
  </r>
  <r>
    <n v="222"/>
    <s v="David Masinde"/>
    <s v="Male"/>
    <x v="0"/>
    <s v=" "/>
    <s v="EDUCATION"/>
    <s v="wadamasinde@gmail.com"/>
    <s v="Participant"/>
    <x v="0"/>
    <s v="No"/>
    <s v="Moi University"/>
    <x v="0"/>
    <d v="2021-04-29T00:00:00"/>
    <x v="0"/>
    <s v="No"/>
    <x v="0"/>
  </r>
  <r>
    <n v="223"/>
    <s v="Nancy Chumo"/>
    <s v="Female"/>
    <x v="0"/>
    <s v=" "/>
    <s v="SASS"/>
    <s v="nancy.chumo7@gmail.com"/>
    <s v="Participant"/>
    <x v="0"/>
    <s v="No"/>
    <s v="Moi University"/>
    <x v="0"/>
    <d v="2021-04-29T00:00:00"/>
    <x v="0"/>
    <s v="No"/>
    <x v="0"/>
  </r>
  <r>
    <n v="224"/>
    <s v="Jeniffer Maiwa"/>
    <s v="Female"/>
    <x v="0"/>
    <s v=" "/>
    <s v="EDUCATION"/>
    <s v=" "/>
    <s v="Participant"/>
    <x v="0"/>
    <s v="No"/>
    <s v="Moi University"/>
    <x v="0"/>
    <d v="2021-04-29T00:00:00"/>
    <x v="0"/>
    <s v="No"/>
    <x v="0"/>
  </r>
  <r>
    <n v="225"/>
    <s v="Richard Kisasembe"/>
    <s v="Male"/>
    <x v="0"/>
    <s v=" "/>
    <s v="STHEM"/>
    <s v="kisasembe@gmail.com"/>
    <s v="Participant"/>
    <x v="0"/>
    <s v="No"/>
    <s v="Moi University"/>
    <x v="0"/>
    <d v="2021-04-29T00:00:00"/>
    <x v="0"/>
    <s v="No"/>
    <x v="0"/>
  </r>
  <r>
    <n v="226"/>
    <s v="Robert Moasa"/>
    <s v="Male"/>
    <x v="0"/>
    <s v=" "/>
    <s v="SASS"/>
    <s v="maosa.robert@gmail.com"/>
    <s v="Participant"/>
    <x v="0"/>
    <s v="No"/>
    <s v="Moi University"/>
    <x v="0"/>
    <d v="2021-04-29T00:00:00"/>
    <x v="0"/>
    <s v="No"/>
    <x v="0"/>
  </r>
  <r>
    <n v="227"/>
    <s v="Humphrey Gachomo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228"/>
    <s v="Beatrice Laigong"/>
    <s v="Female"/>
    <x v="0"/>
    <s v=" "/>
    <s v="EDUCATION"/>
    <s v="laigongbeatice@gmail.com"/>
    <s v="Participant"/>
    <x v="0"/>
    <s v="No"/>
    <s v="Moi University"/>
    <x v="0"/>
    <d v="2021-04-29T00:00:00"/>
    <x v="0"/>
    <s v="No"/>
    <x v="0"/>
  </r>
  <r>
    <n v="229"/>
    <s v="John Wamwara"/>
    <s v="Male"/>
    <x v="0"/>
    <s v="Dean"/>
    <s v="School of Law"/>
    <m/>
    <s v="Participant"/>
    <x v="1"/>
    <s v="No"/>
    <s v="Moi University"/>
    <x v="1"/>
    <d v="2023-03-06T00:00:00"/>
    <x v="1"/>
    <s v="No"/>
    <x v="1"/>
  </r>
  <r>
    <n v="230"/>
    <s v="Denis Wangwi Moroga"/>
    <s v="Male"/>
    <x v="0"/>
    <s v="Academic staff"/>
    <s v="School of Law"/>
    <m/>
    <s v="Participant"/>
    <x v="1"/>
    <s v="No"/>
    <s v="Moi University"/>
    <x v="1"/>
    <d v="2023-03-06T00:00:00"/>
    <x v="1"/>
    <s v="No"/>
    <x v="1"/>
  </r>
  <r>
    <n v="231"/>
    <s v="Ernest Saina"/>
    <s v="Male"/>
    <x v="0"/>
    <s v="Dean"/>
    <s v="School of Agriculture &amp; Natural Resources"/>
    <m/>
    <s v="Participant"/>
    <x v="1"/>
    <s v="No"/>
    <s v="Moi University"/>
    <x v="1"/>
    <d v="2023-03-06T00:00:00"/>
    <x v="1"/>
    <s v="No"/>
    <x v="1"/>
  </r>
  <r>
    <n v="232"/>
    <s v="Mary Wahome"/>
    <s v="Female"/>
    <x v="0"/>
    <s v="Dean"/>
    <s v="School of Arts and Social Sciences"/>
    <m/>
    <s v="Participant"/>
    <x v="1"/>
    <s v="No"/>
    <s v="Moi University"/>
    <x v="1"/>
    <d v="2023-03-06T00:00:00"/>
    <x v="1"/>
    <s v="No"/>
    <x v="1"/>
  </r>
  <r>
    <n v="233"/>
    <s v="Paul Opondo"/>
    <s v="Male"/>
    <x v="0"/>
    <s v="Academic staff"/>
    <s v="School of Arts and Social Sciences"/>
    <m/>
    <s v="Participant"/>
    <x v="1"/>
    <s v="No"/>
    <s v="Moi University"/>
    <x v="1"/>
    <d v="2023-03-06T00:00:00"/>
    <x v="1"/>
    <s v="No"/>
    <x v="1"/>
  </r>
  <r>
    <n v="234"/>
    <s v="Janeth Korir"/>
    <s v="Female"/>
    <x v="0"/>
    <s v="Academic staff"/>
    <s v="School of Arts and Social Sciences"/>
    <m/>
    <s v="Participant"/>
    <x v="1"/>
    <s v="No"/>
    <s v="Moi University"/>
    <x v="1"/>
    <d v="2023-03-06T00:00:00"/>
    <x v="1"/>
    <s v="No"/>
    <x v="1"/>
  </r>
  <r>
    <n v="235"/>
    <s v="Patrick Kere Maelo"/>
    <s v="Male"/>
    <x v="0"/>
    <s v="Dean"/>
    <s v="School of Public Health"/>
    <m/>
    <s v="Participant"/>
    <x v="1"/>
    <s v="No"/>
    <s v="Moi University"/>
    <x v="1"/>
    <d v="2023-03-06T00:00:00"/>
    <x v="1"/>
    <s v="No"/>
    <x v="1"/>
  </r>
  <r>
    <n v="236"/>
    <s v="Christine Akinyi Odinga"/>
    <s v="Female"/>
    <x v="0"/>
    <s v="Academic staff"/>
    <s v="School of Public Health"/>
    <m/>
    <s v="Participant"/>
    <x v="1"/>
    <s v="No"/>
    <s v="Moi University"/>
    <x v="1"/>
    <d v="2023-03-06T00:00:00"/>
    <x v="1"/>
    <s v="No"/>
    <x v="1"/>
  </r>
  <r>
    <n v="237"/>
    <s v="Joel Kibiiy"/>
    <s v="Male"/>
    <x v="0"/>
    <s v="Associate Dean"/>
    <s v="School of Engineering "/>
    <m/>
    <s v="Participant"/>
    <x v="1"/>
    <s v="No"/>
    <s v="Moi University"/>
    <x v="1"/>
    <d v="2023-03-06T00:00:00"/>
    <x v="1"/>
    <s v="No"/>
    <x v="1"/>
  </r>
  <r>
    <n v="238"/>
    <s v="Maureen Nasike Tenya"/>
    <s v="Female"/>
    <x v="0"/>
    <s v="School Post-graduate administrator"/>
    <s v="School of Engineering"/>
    <m/>
    <s v="Participant"/>
    <x v="1"/>
    <s v="No"/>
    <s v="Moi University"/>
    <x v="1"/>
    <d v="2023-03-06T00:00:00"/>
    <x v="1"/>
    <s v="No"/>
    <x v="1"/>
  </r>
  <r>
    <n v="239"/>
    <s v="David Kipkasi Kessio"/>
    <s v="Male"/>
    <x v="0"/>
    <s v="Academic staff"/>
    <s v="School of Education"/>
    <m/>
    <s v="Participant"/>
    <x v="1"/>
    <s v="No"/>
    <s v="Moi University"/>
    <x v="1"/>
    <d v="2023-03-06T00:00:00"/>
    <x v="1"/>
    <s v="No"/>
    <x v="1"/>
  </r>
  <r>
    <n v="240"/>
    <s v="Betty Chirchir"/>
    <s v="Female"/>
    <x v="0"/>
    <s v="Administrative Staff"/>
    <s v="School of Education"/>
    <m/>
    <s v="Participant"/>
    <x v="1"/>
    <s v="No"/>
    <s v="Moi University"/>
    <x v="1"/>
    <d v="2023-03-06T00:00:00"/>
    <x v="1"/>
    <s v="No"/>
    <x v="1"/>
  </r>
  <r>
    <n v="241"/>
    <s v="Wendy Chepkemei Rop"/>
    <s v="Female"/>
    <x v="0"/>
    <s v="Academic staff"/>
    <s v="School of Tourism, Hospitality &amp; Events Management"/>
    <m/>
    <s v="Participant"/>
    <x v="1"/>
    <s v="No"/>
    <s v="Moi University"/>
    <x v="1"/>
    <d v="2023-03-06T00:00:00"/>
    <x v="1"/>
    <s v="No"/>
    <x v="1"/>
  </r>
  <r>
    <n v="242"/>
    <s v="Jackline C. Koech"/>
    <s v="Female"/>
    <x v="0"/>
    <s v="School Post-graduate Administrative staff"/>
    <s v="School of Tourism, Hospitality &amp; Events Management"/>
    <m/>
    <s v="Participant"/>
    <x v="1"/>
    <s v="No"/>
    <s v="Moi University"/>
    <x v="1"/>
    <d v="2023-03-06T00:00:00"/>
    <x v="1"/>
    <s v="No"/>
    <x v="1"/>
  </r>
  <r>
    <n v="243"/>
    <s v="Richard Kipyegon Koech"/>
    <s v="Male"/>
    <x v="0"/>
    <s v="Academic staff"/>
    <s v="School of Sciences &amp; Aerospace Studies"/>
    <m/>
    <s v="Participant"/>
    <x v="1"/>
    <s v="No"/>
    <s v="Moi University"/>
    <x v="1"/>
    <d v="2023-03-06T00:00:00"/>
    <x v="1"/>
    <s v="No"/>
    <x v="1"/>
  </r>
  <r>
    <n v="244"/>
    <s v="Betty J. Chelobei"/>
    <s v="Female"/>
    <x v="0"/>
    <s v="School Post-graduate Administrative staff"/>
    <s v="School of Nursing &amp; Midwifery"/>
    <m/>
    <s v="Participant"/>
    <x v="1"/>
    <s v="No"/>
    <s v="Moi University"/>
    <x v="1"/>
    <d v="2023-03-06T00:00:00"/>
    <x v="1"/>
    <s v="No"/>
    <x v="1"/>
  </r>
  <r>
    <n v="245"/>
    <s v="Ann Koskei Ngeno"/>
    <s v="Female"/>
    <x v="0"/>
    <s v="Academic staff"/>
    <s v="School of Medicine"/>
    <m/>
    <s v="Participant"/>
    <x v="1"/>
    <s v="No"/>
    <s v="Moi University"/>
    <x v="1"/>
    <d v="2023-03-06T00:00:00"/>
    <x v="1"/>
    <s v="No"/>
    <x v="1"/>
  </r>
  <r>
    <n v="246"/>
    <s v="Michael Korir"/>
    <s v="Male"/>
    <x v="0"/>
    <s v="Director"/>
    <s v="Directorate Quality Assurance, Compliance &amp; Performance"/>
    <m/>
    <s v="Participant"/>
    <x v="1"/>
    <s v="No"/>
    <s v="Moi University"/>
    <x v="1"/>
    <d v="2023-03-06T00:00:00"/>
    <x v="1"/>
    <s v="No"/>
    <x v="1"/>
  </r>
  <r>
    <n v="247"/>
    <s v="Joshua Mwiti John"/>
    <s v="Male"/>
    <x v="0"/>
    <s v="Deputy Registrar"/>
    <s v="Directorate Quality Assurance, Compliance &amp; Performance"/>
    <m/>
    <s v="Participant"/>
    <x v="1"/>
    <s v="No"/>
    <s v="Moi University"/>
    <x v="1"/>
    <d v="2023-03-06T00:00:00"/>
    <x v="1"/>
    <s v="No"/>
    <x v="1"/>
  </r>
  <r>
    <n v="248"/>
    <s v="Georgine Anyona"/>
    <s v="Female"/>
    <x v="0"/>
    <s v="Administrative Staff"/>
    <s v="Directorate Quality Assurance, Compliance &amp; Performance"/>
    <m/>
    <s v="Participant"/>
    <x v="1"/>
    <s v="No"/>
    <s v="Moi University"/>
    <x v="1"/>
    <d v="2023-03-06T00:00:00"/>
    <x v="1"/>
    <s v="No"/>
    <x v="1"/>
  </r>
  <r>
    <n v="249"/>
    <s v=" Masibo Lumala"/>
    <s v="Male"/>
    <x v="0"/>
    <s v="Director"/>
    <s v="Institute of Open &amp; E-Learning (IODEL)"/>
    <m/>
    <s v="Participant"/>
    <x v="1"/>
    <s v="No"/>
    <s v="Moi University"/>
    <x v="1"/>
    <d v="2023-03-06T00:00:00"/>
    <x v="1"/>
    <s v="No"/>
    <x v="1"/>
  </r>
  <r>
    <n v="250"/>
    <s v="Bernard Malakwen"/>
    <s v="Male"/>
    <x v="0"/>
    <s v="Director"/>
    <s v="Nairobi Campus"/>
    <m/>
    <s v="Participant"/>
    <x v="1"/>
    <s v="No"/>
    <s v="Moi University"/>
    <x v="1"/>
    <d v="2023-03-06T00:00:00"/>
    <x v="1"/>
    <s v="No"/>
    <x v="1"/>
  </r>
  <r>
    <n v="251"/>
    <s v="Catherine Jemeli Sanga"/>
    <s v="Female"/>
    <x v="0"/>
    <s v="Administrative Staff"/>
    <s v="Nairobi Campus"/>
    <m/>
    <s v="Participant"/>
    <x v="1"/>
    <s v="No"/>
    <s v="Moi University"/>
    <x v="1"/>
    <d v="2023-03-06T00:00:00"/>
    <x v="1"/>
    <s v="No"/>
    <x v="1"/>
  </r>
  <r>
    <n v="252"/>
    <s v=" David Kipkoech Kosgei"/>
    <s v="Male"/>
    <x v="0"/>
    <s v="Director"/>
    <s v="Coast Campus"/>
    <m/>
    <s v="Participant"/>
    <x v="1"/>
    <s v="No"/>
    <s v="Moi University"/>
    <x v="1"/>
    <d v="2023-03-06T00:00:00"/>
    <x v="1"/>
    <s v="No"/>
    <x v="1"/>
  </r>
  <r>
    <n v="253"/>
    <s v="Stanley Kavale"/>
    <s v="Male"/>
    <x v="0"/>
    <s v="Academic staff"/>
    <s v="Coast Campus"/>
    <m/>
    <s v="Participant"/>
    <x v="1"/>
    <s v="No"/>
    <s v="Moi University"/>
    <x v="1"/>
    <d v="2023-03-06T00:00:00"/>
    <x v="1"/>
    <s v="No"/>
    <x v="1"/>
  </r>
  <r>
    <n v="254"/>
    <s v="Solomon Mutai"/>
    <s v="Male"/>
    <x v="0"/>
    <s v="Ag. University Librarian"/>
    <s v="Library"/>
    <m/>
    <s v="Participant"/>
    <x v="1"/>
    <s v="No"/>
    <s v="Moi University"/>
    <x v="1"/>
    <d v="2023-03-06T00:00:00"/>
    <x v="1"/>
    <s v="No"/>
    <x v="1"/>
  </r>
  <r>
    <n v="255"/>
    <s v="Agnes Penina Nasieku"/>
    <s v="Female"/>
    <x v="0"/>
    <s v="Library staff"/>
    <s v="Library"/>
    <m/>
    <s v="Participant"/>
    <x v="1"/>
    <s v="No"/>
    <s v="Moi University"/>
    <x v="1"/>
    <d v="2023-03-06T00:00:00"/>
    <x v="1"/>
    <s v="No"/>
    <x v="1"/>
  </r>
  <r>
    <n v="256"/>
    <s v="Egla C.Samoei"/>
    <s v="Female"/>
    <x v="0"/>
    <s v="Ag. ChiefFinance Officer"/>
    <s v="Finance"/>
    <m/>
    <s v="Participant"/>
    <x v="1"/>
    <s v="No"/>
    <s v="Moi University"/>
    <x v="1"/>
    <d v="2023-03-06T00:00:00"/>
    <x v="1"/>
    <s v="No"/>
    <x v="1"/>
  </r>
  <r>
    <n v="257"/>
    <s v="Omobolade O.  Adeagbo"/>
    <s v="Female"/>
    <x v="1"/>
    <s v="Principal Librarian (Open Educational Resources)"/>
    <s v="Library"/>
    <m/>
    <s v="Participant"/>
    <x v="1"/>
    <s v="No"/>
    <s v="Obafemi Awolowo University"/>
    <x v="2"/>
    <d v="2023-05-18T00:00:00"/>
    <x v="1"/>
    <s v="No"/>
    <x v="1"/>
  </r>
  <r>
    <n v="258"/>
    <s v="Idowu O. Okuneye"/>
    <s v="Male"/>
    <x v="1"/>
    <m/>
    <s v="Information, Technology and Communication Unit (INTECU)"/>
    <m/>
    <s v="Participant"/>
    <x v="1"/>
    <s v="No"/>
    <s v="Obafemi Awolowo University"/>
    <x v="2"/>
    <d v="2023-05-18T00:00:00"/>
    <x v="1"/>
    <s v="No"/>
    <x v="1"/>
  </r>
  <r>
    <n v="259"/>
    <s v="Adejumo Yunus"/>
    <s v="Male"/>
    <x v="1"/>
    <m/>
    <s v="INTECU"/>
    <m/>
    <s v="Participant"/>
    <x v="1"/>
    <s v="No"/>
    <s v="Obafemi Awolowo University"/>
    <x v="2"/>
    <d v="2023-05-18T00:00:00"/>
    <x v="1"/>
    <s v="No"/>
    <x v="1"/>
  </r>
  <r>
    <n v="260"/>
    <s v="Prof. Abdulfatah Kola Makinde"/>
    <s v="Male"/>
    <x v="1"/>
    <s v="Postgraduate Rep. (Faculty of Arts)"/>
    <s v="Department of Religious Studies"/>
    <m/>
    <s v="Participant"/>
    <x v="1"/>
    <s v="No"/>
    <s v="Obafemi Awolowo University"/>
    <x v="2"/>
    <d v="2023-05-18T00:00:00"/>
    <x v="1"/>
    <s v="No"/>
    <x v="1"/>
  </r>
  <r>
    <n v="261"/>
    <s v="Mr. Adebowale O. Adelakun"/>
    <s v="Male"/>
    <x v="1"/>
    <m/>
    <s v="Grants, Bursary"/>
    <m/>
    <s v="Participant"/>
    <x v="1"/>
    <s v="No"/>
    <s v="Obafemi Awolowo University"/>
    <x v="2"/>
    <d v="2023-05-18T00:00:00"/>
    <x v="1"/>
    <s v="No"/>
    <x v="1"/>
  </r>
  <r>
    <n v="262"/>
    <s v="Bolutife Olofinjana"/>
    <s v="Male"/>
    <x v="1"/>
    <s v="Postgraduate Rep. (Faculty of Science)"/>
    <s v="Department of Physics, Faculty of Science"/>
    <m/>
    <s v="Participant"/>
    <x v="1"/>
    <s v="No"/>
    <s v="Obafemi Awolowo University"/>
    <x v="2"/>
    <d v="2023-05-18T00:00:00"/>
    <x v="1"/>
    <s v="No"/>
    <x v="1"/>
  </r>
  <r>
    <n v="263"/>
    <s v="Christianah A. Elusiyan"/>
    <s v="Female"/>
    <x v="1"/>
    <s v="Postgraduate Rep. (Faculty of Pharmacy)"/>
    <s v="Faculty of Pharmacy"/>
    <m/>
    <s v="Participant"/>
    <x v="1"/>
    <s v="No"/>
    <s v="Obafemi Awolowo University"/>
    <x v="2"/>
    <d v="2023-05-18T00:00:00"/>
    <x v="1"/>
    <s v="No"/>
    <x v="1"/>
  </r>
  <r>
    <n v="264"/>
    <s v="Daniyan Oluwatoyin M."/>
    <s v="Male"/>
    <x v="1"/>
    <s v="Postgraduate Rep. (Faculty of Pharmacy)"/>
    <s v="Faculty of Pharmacy"/>
    <m/>
    <s v="Participant"/>
    <x v="1"/>
    <s v="No"/>
    <s v="Obafemi Awolowo University"/>
    <x v="2"/>
    <d v="2023-05-18T00:00:00"/>
    <x v="1"/>
    <s v="No"/>
    <x v="1"/>
  </r>
  <r>
    <n v="265"/>
    <s v="Hezekiah A. Adeniran"/>
    <s v="Male"/>
    <x v="1"/>
    <s v="Postgraduate Rep. (Faculty of Technology)"/>
    <s v="Department of Food Science and Technology"/>
    <m/>
    <s v="Participant"/>
    <x v="1"/>
    <s v="No"/>
    <s v="Obafemi Awolowo University"/>
    <x v="2"/>
    <d v="2023-05-18T00:00:00"/>
    <x v="1"/>
    <s v="No"/>
    <x v="1"/>
  </r>
  <r>
    <n v="266"/>
    <s v="Adetokunbo O. Ilesanmi"/>
    <s v="Male"/>
    <x v="1"/>
    <s v="Postgraduate Rep. (Faculty of EDM)"/>
    <s v="Faculty of Environmental Design Management (EDM)"/>
    <m/>
    <s v="Participant"/>
    <x v="1"/>
    <s v="No"/>
    <s v="Obafemi Awolowo University"/>
    <x v="2"/>
    <d v="2023-05-18T00:00:00"/>
    <x v="1"/>
    <s v="No"/>
    <x v="1"/>
  </r>
  <r>
    <n v="267"/>
    <s v="Esimai Olapeju"/>
    <s v="Female"/>
    <x v="1"/>
    <s v="Postgraduate Rep. (Faculty of Clinical Sc.)"/>
    <s v="Department of Community Health"/>
    <m/>
    <s v="Participant"/>
    <x v="1"/>
    <s v="No"/>
    <s v="Obafemi Awolowo University"/>
    <x v="2"/>
    <d v="2023-05-18T00:00:00"/>
    <x v="1"/>
    <s v="No"/>
    <x v="1"/>
  </r>
  <r>
    <n v="268"/>
    <s v="Fadeju Adeyemi D."/>
    <s v="Male"/>
    <x v="1"/>
    <s v="Postgraduate Rep. (Faculty of Dentistry)"/>
    <s v="Faculty of Dentistry"/>
    <m/>
    <s v="Participant"/>
    <x v="1"/>
    <s v="No"/>
    <s v="Obafemi Awolowo University"/>
    <x v="2"/>
    <d v="2023-05-18T00:00:00"/>
    <x v="1"/>
    <s v="No"/>
    <x v="1"/>
  </r>
  <r>
    <n v="269"/>
    <s v="Adeyeye Yemisi S."/>
    <s v="Female"/>
    <x v="1"/>
    <s v="Librarian 1 (Cataloger)"/>
    <s v="Library"/>
    <m/>
    <s v="Participant"/>
    <x v="1"/>
    <s v="No"/>
    <s v="Obafemi Awolowo University"/>
    <x v="2"/>
    <d v="2023-05-18T00:00:00"/>
    <x v="1"/>
    <s v="No"/>
    <x v="1"/>
  </r>
  <r>
    <n v="270"/>
    <s v="Iwok Nnah Shabi"/>
    <s v="Female"/>
    <x v="1"/>
    <s v="Principal Librarian (Research Commons)"/>
    <s v="Library"/>
    <m/>
    <s v="Participant"/>
    <x v="1"/>
    <s v="No"/>
    <s v="Obafemi Awolowo University"/>
    <x v="2"/>
    <d v="2023-05-18T00:00:00"/>
    <x v="1"/>
    <s v="No"/>
    <x v="1"/>
  </r>
  <r>
    <n v="271"/>
    <s v="Francis Oke Adereti"/>
    <s v="Male"/>
    <x v="1"/>
    <s v="Postgraduate Rep. (Faculty of Agriculture)"/>
    <s v="Faculty of Agriculture"/>
    <m/>
    <s v="Participant"/>
    <x v="1"/>
    <s v="No"/>
    <s v="Obafemi Awolowo University"/>
    <x v="2"/>
    <d v="2023-05-18T00:00:00"/>
    <x v="1"/>
    <s v="No"/>
    <x v="1"/>
  </r>
  <r>
    <n v="272"/>
    <s v="Aduwo Oluwafunke Esther"/>
    <s v="Female"/>
    <x v="1"/>
    <m/>
    <s v="Registry"/>
    <m/>
    <s v="Participant"/>
    <x v="1"/>
    <s v="No"/>
    <s v="Obafemi Awolowo University"/>
    <x v="2"/>
    <d v="2023-05-18T00:00:00"/>
    <x v="1"/>
    <s v="No"/>
    <x v="1"/>
  </r>
  <r>
    <n v="273"/>
    <s v="Randy Oyovwevotu Sakpere"/>
    <s v="Male"/>
    <x v="1"/>
    <s v="Postgraduate Rep. (Faculty of Administration)"/>
    <s v="Department of Public Administration"/>
    <m/>
    <s v="Participant"/>
    <x v="1"/>
    <s v="No"/>
    <s v="Obafemi Awolowo University"/>
    <x v="2"/>
    <d v="2023-05-18T00:00:00"/>
    <x v="1"/>
    <s v="No"/>
    <x v="1"/>
  </r>
  <r>
    <n v="274"/>
    <s v="Ejiata Godbless Chukwudi"/>
    <s v="Male"/>
    <x v="1"/>
    <s v="Administrative Officer"/>
    <s v="Postgraduate College"/>
    <m/>
    <s v="Participant"/>
    <x v="1"/>
    <s v="No"/>
    <s v="Obafemi Awolowo University"/>
    <x v="2"/>
    <d v="2023-05-18T00:00:00"/>
    <x v="1"/>
    <s v="No"/>
    <x v="1"/>
  </r>
  <r>
    <n v="275"/>
    <s v="L.A. Raimi"/>
    <s v="Male"/>
    <x v="1"/>
    <s v="Postgraduate Rep. (Faculty of Law)"/>
    <s v="Faculty of Law"/>
    <m/>
    <s v="Participant"/>
    <x v="1"/>
    <s v="No"/>
    <s v="Obafemi Awolowo University"/>
    <x v="2"/>
    <d v="2023-05-18T00:00:00"/>
    <x v="1"/>
    <s v="No"/>
    <x v="1"/>
  </r>
  <r>
    <n v="276"/>
    <s v="Dele Falebita"/>
    <s v="Male"/>
    <x v="1"/>
    <s v="Postgraduate Rep. (Faculty of Science)"/>
    <s v="Faculty of Science"/>
    <m/>
    <s v="Participant"/>
    <x v="1"/>
    <s v="No"/>
    <s v="Obafemi Awolowo University"/>
    <x v="2"/>
    <d v="2023-05-18T00:00:00"/>
    <x v="1"/>
    <s v="No"/>
    <x v="1"/>
  </r>
  <r>
    <n v="277"/>
    <s v="O.S. Akinsomisoye"/>
    <s v="Male"/>
    <x v="1"/>
    <s v="Postgraduate Rep. (Faculty of Basic Medical Sciences)"/>
    <s v="Department of Physiological Sciences"/>
    <m/>
    <s v="Participant"/>
    <x v="1"/>
    <s v="No"/>
    <s v="Obafemi Awolowo University"/>
    <x v="2"/>
    <d v="2023-05-18T00:00:00"/>
    <x v="1"/>
    <s v="No"/>
    <x v="1"/>
  </r>
  <r>
    <n v="278"/>
    <s v="Adereti Adesoji E."/>
    <s v="Male"/>
    <x v="1"/>
    <m/>
    <s v="Registry"/>
    <m/>
    <s v="Participant"/>
    <x v="1"/>
    <s v="No"/>
    <s v="Obafemi Awolowo University"/>
    <x v="2"/>
    <d v="2023-05-18T00:00:00"/>
    <x v="1"/>
    <s v="No"/>
    <x v="1"/>
  </r>
  <r>
    <n v="279"/>
    <s v=" Abiola Amos Okunlola"/>
    <s v="Male"/>
    <x v="1"/>
    <s v="Principal Librarian (Periodicals)"/>
    <s v="Library"/>
    <m/>
    <s v="Participant"/>
    <x v="1"/>
    <s v="No"/>
    <s v="Obafemi Awolowo University"/>
    <x v="2"/>
    <d v="2023-05-18T00:00:00"/>
    <x v="1"/>
    <s v="No"/>
    <x v="1"/>
  </r>
  <r>
    <n v="280"/>
    <s v="O.P. Olofin"/>
    <s v="Male"/>
    <x v="1"/>
    <s v="Postgraduate Rep. (Faculty of Social Sc.)"/>
    <s v="Department of Economics"/>
    <m/>
    <s v="Participant"/>
    <x v="1"/>
    <s v="No"/>
    <s v="Obafemi Awolowo University"/>
    <x v="2"/>
    <d v="2023-05-18T00:00:00"/>
    <x v="1"/>
    <s v="No"/>
    <x v="1"/>
  </r>
  <r>
    <n v="281"/>
    <s v="Adebayo S. Aderemi"/>
    <s v="Male"/>
    <x v="1"/>
    <m/>
    <s v="Bursary"/>
    <m/>
    <s v="Participant"/>
    <x v="1"/>
    <s v="No"/>
    <s v="Obafemi Awolowo University"/>
    <x v="2"/>
    <d v="2023-05-18T00:00:00"/>
    <x v="1"/>
    <s v="No"/>
    <x v="1"/>
  </r>
  <r>
    <n v="282"/>
    <s v="Prof. Adelana Adetunji"/>
    <s v="Male"/>
    <x v="1"/>
    <s v="Postgraduate Rep. (Faculty of Technology)"/>
    <s v="Faculty of Technology"/>
    <m/>
    <s v="Participant"/>
    <x v="1"/>
    <s v="No"/>
    <s v="Obafemi Awolowo University"/>
    <x v="2"/>
    <d v="2023-05-18T00:00:00"/>
    <x v="1"/>
    <s v="No"/>
    <x v="1"/>
  </r>
  <r>
    <n v="283"/>
    <s v="Onifade Sunday"/>
    <s v="Male"/>
    <x v="1"/>
    <s v="Technical Officer"/>
    <s v="Postgraduate College"/>
    <m/>
    <s v="Participant"/>
    <x v="1"/>
    <s v="No"/>
    <s v="Obafemi Awolowo University"/>
    <x v="2"/>
    <d v="2023-05-18T00:00:00"/>
    <x v="1"/>
    <s v="No"/>
    <x v="1"/>
  </r>
  <r>
    <n v="284"/>
    <s v="Ayodele John Alonge"/>
    <s v="Male"/>
    <x v="2"/>
    <s v="External Facilitator"/>
    <s v="University of Ibadan"/>
    <m/>
    <s v="Facilitator"/>
    <x v="1"/>
    <s v="N/A"/>
    <s v="Obafemi Awolowo University"/>
    <x v="2"/>
    <d v="2023-05-18T00:00:00"/>
    <x v="1"/>
    <s v="No"/>
    <x v="1"/>
  </r>
  <r>
    <n v="285"/>
    <s v=" Mcking Amedari"/>
    <s v="Male"/>
    <x v="1"/>
    <s v="Facilitator"/>
    <s v="Faculty of Dentistry"/>
    <m/>
    <s v="Facilitator"/>
    <x v="1"/>
    <s v="N/A"/>
    <s v="Obafemi Awolowo University"/>
    <x v="2"/>
    <d v="2023-05-18T00:00:00"/>
    <x v="1"/>
    <s v="No"/>
    <x v="1"/>
  </r>
  <r>
    <n v="286"/>
    <s v="Abiola O. Komolafe"/>
    <s v="Female"/>
    <x v="1"/>
    <s v="Facilitator"/>
    <s v="Department of Nursing Science"/>
    <m/>
    <s v="Facilitator"/>
    <x v="1"/>
    <s v="N/A"/>
    <s v="Obafemi Awolowo University"/>
    <x v="2"/>
    <d v="2023-05-18T00:00:00"/>
    <x v="1"/>
    <s v="Yes"/>
    <x v="1"/>
  </r>
  <r>
    <n v="287"/>
    <s v="Olayinka D. Otuyemi"/>
    <s v="Male"/>
    <x v="1"/>
    <s v="OAU CARTA Focal Person and Facilitator"/>
    <s v="Faculty of Dentistry"/>
    <m/>
    <s v="Facilitator"/>
    <x v="1"/>
    <s v="N/A"/>
    <s v="Obafemi Awolowo University"/>
    <x v="2"/>
    <d v="2023-05-18T00:00:00"/>
    <x v="1"/>
    <s v="No"/>
    <x v="1"/>
  </r>
  <r>
    <n v="288"/>
    <s v="Oluwatope Omolayo"/>
    <s v="Female"/>
    <x v="1"/>
    <s v="Facilitator"/>
    <s v="National Centre of Technology Management (NACETEM)"/>
    <m/>
    <s v="Facilitator"/>
    <x v="1"/>
    <s v="N/A"/>
    <s v="Obafemi Awolowo University"/>
    <x v="2"/>
    <d v="2023-05-18T00:00:00"/>
    <x v="1"/>
    <s v="Yes"/>
    <x v="1"/>
  </r>
  <r>
    <n v="289"/>
    <s v="Agunbiade Ojo"/>
    <s v="Male"/>
    <x v="1"/>
    <s v="Facilitator"/>
    <s v="Department of Sociology"/>
    <m/>
    <s v="Facilitator"/>
    <x v="1"/>
    <s v="N/A"/>
    <s v="Obafemi Awolowo University"/>
    <x v="2"/>
    <d v="2023-05-18T00:00:00"/>
    <x v="1"/>
    <s v="No"/>
    <x v="1"/>
  </r>
  <r>
    <n v="290"/>
    <s v="Dr. Aanuiluwapo Olajubu"/>
    <s v="Female"/>
    <x v="1"/>
    <s v="Facilitator"/>
    <s v="Department of Nursing Science"/>
    <m/>
    <s v="Facilitator"/>
    <x v="1"/>
    <s v="N/A"/>
    <s v="Obafemi Awolowo University"/>
    <x v="2"/>
    <d v="2023-05-18T00:00:00"/>
    <x v="1"/>
    <s v="Yes"/>
    <x v="1"/>
  </r>
  <r>
    <n v="291"/>
    <s v="Mary Omotunde OPE"/>
    <s v="Female"/>
    <x v="2"/>
    <s v="Senior Personal Secretary 1"/>
    <s v="Medical Library/Registry Staff"/>
    <m/>
    <s v="Participant"/>
    <x v="1"/>
    <s v="No"/>
    <s v="University of Ibadan"/>
    <x v="3"/>
    <d v="2023-01-27T00:00:00"/>
    <x v="1"/>
    <s v="No"/>
    <x v="1"/>
  </r>
  <r>
    <n v="292"/>
    <s v="O .O Ajide"/>
    <s v="Male"/>
    <x v="2"/>
    <s v="Lecturer"/>
    <s v="Faculty of Technology/ Academic Staff"/>
    <m/>
    <s v="Participant"/>
    <x v="1"/>
    <s v="No"/>
    <s v="University of Ibadan"/>
    <x v="3"/>
    <d v="2023-01-27T00:00:00"/>
    <x v="1"/>
    <s v="No"/>
    <x v="1"/>
  </r>
  <r>
    <n v="293"/>
    <s v="Serifat Bolanle Lawal"/>
    <s v="Female"/>
    <x v="2"/>
    <s v="Principal Executive Officer 2"/>
    <s v="Medical Library/Registry Staff"/>
    <m/>
    <s v="Participant"/>
    <x v="1"/>
    <s v="No"/>
    <s v="University of Ibadan"/>
    <x v="3"/>
    <d v="2023-01-27T00:00:00"/>
    <x v="1"/>
    <s v="No"/>
    <x v="1"/>
  </r>
  <r>
    <n v="294"/>
    <s v="Victoria Eshomomoh Laoye"/>
    <s v="Female"/>
    <x v="2"/>
    <s v="Assistant lecturer"/>
    <s v="Faculty of Science/Academic Staff"/>
    <m/>
    <s v="Participant"/>
    <x v="1"/>
    <s v="No"/>
    <s v="University of Ibadan"/>
    <x v="3"/>
    <d v="2023-01-27T00:00:00"/>
    <x v="1"/>
    <s v="No"/>
    <x v="1"/>
  </r>
  <r>
    <n v="295"/>
    <s v="Mrs Bolarinwa IretiOluwa Omolola"/>
    <s v="Female"/>
    <x v="2"/>
    <s v="Personal Secretary"/>
    <s v="Institute of Child Health/ Registry Staff"/>
    <m/>
    <s v="Participant"/>
    <x v="1"/>
    <s v="No"/>
    <s v="University of Ibadan"/>
    <x v="3"/>
    <d v="2023-01-27T00:00:00"/>
    <x v="1"/>
    <s v="No"/>
    <x v="1"/>
  </r>
  <r>
    <n v="296"/>
    <s v="E. S. Adebayo"/>
    <s v="Male"/>
    <x v="2"/>
    <s v="Research Fellow 2"/>
    <s v="Institute of Child Health/Academic Staff"/>
    <m/>
    <s v="Participant"/>
    <x v="1"/>
    <s v="No"/>
    <s v="University of Ibadan"/>
    <x v="3"/>
    <d v="2023-01-27T00:00:00"/>
    <x v="1"/>
    <s v="No"/>
    <x v="1"/>
  </r>
  <r>
    <n v="297"/>
    <s v="Kofoworola I. Adediran"/>
    <s v="Female"/>
    <x v="2"/>
    <s v="Research Fellow 1"/>
    <s v="Institute of Child Health/Academic Staff"/>
    <m/>
    <s v="Participant"/>
    <x v="1"/>
    <s v="No"/>
    <s v="University of Ibadan"/>
    <x v="3"/>
    <d v="2023-01-27T00:00:00"/>
    <x v="1"/>
    <s v="No"/>
    <x v="1"/>
  </r>
  <r>
    <n v="298"/>
    <s v="Adewale Oluwagbenga Adeyefa"/>
    <s v="Male"/>
    <x v="2"/>
    <s v="Lecturer"/>
    <s v="Faculty of the Social Science/Academic Staff"/>
    <m/>
    <s v="Participant"/>
    <x v="1"/>
    <s v="No"/>
    <s v="University of Ibadan"/>
    <x v="3"/>
    <d v="2023-01-27T00:00:00"/>
    <x v="1"/>
    <s v="No"/>
    <x v="1"/>
  </r>
  <r>
    <n v="299"/>
    <s v="Oluremi Alao"/>
    <s v="Male"/>
    <x v="2"/>
    <s v="Examination Officer"/>
    <s v="Postgraduate College/ Registry Staff"/>
    <m/>
    <s v="Participant"/>
    <x v="1"/>
    <s v="No"/>
    <s v="University of Ibadan"/>
    <x v="3"/>
    <d v="2023-01-27T00:00:00"/>
    <x v="1"/>
    <s v="No"/>
    <x v="1"/>
  </r>
  <r>
    <n v="300"/>
    <s v="Benedicta Akpanuko"/>
    <s v="Female"/>
    <x v="2"/>
    <s v="Committees Officer"/>
    <s v="Postgraduate College/ Registry Staff"/>
    <m/>
    <s v="Participant"/>
    <x v="1"/>
    <s v="No"/>
    <s v="University of Ibadan"/>
    <x v="3"/>
    <d v="2023-01-27T00:00:00"/>
    <x v="1"/>
    <s v="No"/>
    <x v="1"/>
  </r>
  <r>
    <n v="301"/>
    <s v="Gbadegesin Opeyemi"/>
    <s v="Male"/>
    <x v="2"/>
    <s v="Lecturer"/>
    <s v="Faculty of law/Academic Staff"/>
    <m/>
    <s v="Participant"/>
    <x v="1"/>
    <s v="No"/>
    <s v="University of Ibadan"/>
    <x v="3"/>
    <d v="2023-01-27T00:00:00"/>
    <x v="1"/>
    <s v="No"/>
    <x v="1"/>
  </r>
  <r>
    <n v="302"/>
    <s v="Adedokun Omolola Omolara"/>
    <s v="Female"/>
    <x v="2"/>
    <s v="Librarian"/>
    <s v="Kenneth Dike Main Library/ Academic Staff"/>
    <m/>
    <s v="Participant"/>
    <x v="1"/>
    <s v="No"/>
    <s v="University of Ibadan"/>
    <x v="3"/>
    <d v="2023-01-27T00:00:00"/>
    <x v="1"/>
    <s v="No"/>
    <x v="1"/>
  </r>
  <r>
    <n v="303"/>
    <s v="Omorinkoba, Oluwatosin Gbenga"/>
    <s v="Male"/>
    <x v="2"/>
    <s v="Librarian"/>
    <s v="Kenneth Dike Main Library/ Academic Staff"/>
    <m/>
    <s v="Participant"/>
    <x v="1"/>
    <s v="No"/>
    <s v="University of Ibadan"/>
    <x v="3"/>
    <d v="2023-01-27T00:00:00"/>
    <x v="1"/>
    <s v="No"/>
    <x v="1"/>
  </r>
  <r>
    <n v="304"/>
    <s v=" Evans Abi George"/>
    <s v="Male"/>
    <x v="2"/>
    <s v="Network Administrator"/>
    <s v="Information Technology and Media Services/IT staff"/>
    <m/>
    <s v="Participant"/>
    <x v="1"/>
    <s v="No"/>
    <s v="University of Ibadan"/>
    <x v="3"/>
    <d v="2023-01-27T00:00:00"/>
    <x v="1"/>
    <s v="No"/>
    <x v="1"/>
  </r>
  <r>
    <n v="305"/>
    <s v="Olufemi O. Oludele"/>
    <s v="Male"/>
    <x v="2"/>
    <s v="Chief Network Administrator"/>
    <s v="Information Technology and Media Services/IT staff"/>
    <m/>
    <s v="Participant"/>
    <x v="1"/>
    <s v="No"/>
    <s v="University of Ibadan"/>
    <x v="3"/>
    <d v="2023-01-27T00:00:00"/>
    <x v="1"/>
    <s v="No"/>
    <x v="1"/>
  </r>
  <r>
    <n v="306"/>
    <s v="Omegie M. Evbouan"/>
    <s v="Female"/>
    <x v="2"/>
    <s v="Chief Accountant"/>
    <s v="College of Medicine/ Bursary Staff"/>
    <m/>
    <s v="Participant"/>
    <x v="1"/>
    <s v="No"/>
    <s v="University of Ibadan"/>
    <x v="3"/>
    <d v="2023-01-27T00:00:00"/>
    <x v="1"/>
    <s v="No"/>
    <x v="1"/>
  </r>
  <r>
    <n v="307"/>
    <s v="Olayemi O. Olawole"/>
    <s v="Male"/>
    <x v="2"/>
    <s v="Principal Executive Officer"/>
    <s v="College of Medicine/ Registry Staff"/>
    <m/>
    <s v="Participant"/>
    <x v="1"/>
    <s v="No"/>
    <s v="University of Ibadan"/>
    <x v="3"/>
    <d v="2023-01-27T00:00:00"/>
    <x v="1"/>
    <s v="No"/>
    <x v="1"/>
  </r>
  <r>
    <n v="308"/>
    <s v="Adeleke Oluwaseun Aderonke"/>
    <s v="Female"/>
    <x v="2"/>
    <s v="Lecturer 1"/>
    <s v="Faculty of Agriculture/Academic Staff"/>
    <m/>
    <s v="Participant"/>
    <x v="1"/>
    <s v="No"/>
    <s v="University of Ibadan"/>
    <x v="3"/>
    <d v="2023-01-27T00:00:00"/>
    <x v="1"/>
    <s v="No"/>
    <x v="1"/>
  </r>
  <r>
    <n v="309"/>
    <s v="Dele James"/>
    <s v="Male"/>
    <x v="2"/>
    <s v="Executive Officer II"/>
    <s v="Faculty of Dentistry/Registry Staff"/>
    <m/>
    <s v="Participant"/>
    <x v="1"/>
    <s v="No"/>
    <s v="University of Ibadan"/>
    <x v="3"/>
    <d v="2023-01-27T00:00:00"/>
    <x v="1"/>
    <s v="No"/>
    <x v="1"/>
  </r>
  <r>
    <n v="310"/>
    <s v="ADENIJI Bamidele Abayomi"/>
    <s v="Male"/>
    <x v="2"/>
    <s v="Chief Executive Officer"/>
    <s v="Institute for Advanced Medical Research and Training /Registry Staff"/>
    <m/>
    <s v="Participant"/>
    <x v="1"/>
    <s v="No"/>
    <s v="University of Ibadan"/>
    <x v="3"/>
    <d v="2023-01-27T00:00:00"/>
    <x v="1"/>
    <s v="No"/>
    <x v="1"/>
  </r>
  <r>
    <n v="311"/>
    <s v="Mobolaji M. Salawu"/>
    <s v="Female"/>
    <x v="2"/>
    <s v="Lecturer"/>
    <s v="Faculty of Public Health/ Academic Staff"/>
    <m/>
    <s v="Participant"/>
    <x v="1"/>
    <s v="No"/>
    <s v="University of Ibadan"/>
    <x v="3"/>
    <d v="2023-01-27T00:00:00"/>
    <x v="1"/>
    <s v="No"/>
    <x v="1"/>
  </r>
  <r>
    <n v="312"/>
    <s v="Opeyemi O. Akintimehin"/>
    <s v="Female"/>
    <x v="2"/>
    <s v="Lecturer"/>
    <s v="Faculty of Public Health/ Academic Staff"/>
    <m/>
    <s v="Participant"/>
    <x v="1"/>
    <s v="No"/>
    <s v="University of Ibadan"/>
    <x v="3"/>
    <d v="2023-01-27T00:00:00"/>
    <x v="1"/>
    <s v="No"/>
    <x v="1"/>
  </r>
  <r>
    <n v="313"/>
    <s v="Adisa Olawumi"/>
    <s v="Male"/>
    <x v="2"/>
    <s v="Lecturer"/>
    <s v="Institute of Education/Academic Staff"/>
    <m/>
    <s v="Participant"/>
    <x v="1"/>
    <s v="No"/>
    <s v="University of Ibadan"/>
    <x v="3"/>
    <d v="2023-01-27T00:00:00"/>
    <x v="1"/>
    <s v="No"/>
    <x v="1"/>
  </r>
  <r>
    <n v="314"/>
    <s v="Adebayo Susanna Adeola"/>
    <s v="Female"/>
    <x v="2"/>
    <s v="Lecturer"/>
    <s v="Faculty of Pharmacy/Academic Staff"/>
    <m/>
    <s v="Participant"/>
    <x v="1"/>
    <s v="No"/>
    <s v="University of Ibadan"/>
    <x v="3"/>
    <d v="2023-01-27T00:00:00"/>
    <x v="1"/>
    <s v="No"/>
    <x v="1"/>
  </r>
  <r>
    <n v="315"/>
    <s v="Olaosebikan Enitan Modupeoluwa"/>
    <s v="Female"/>
    <x v="2"/>
    <s v="Research Assistant"/>
    <s v="College of Medicine Information Technology Unit/Academic Staff"/>
    <m/>
    <s v="Participant"/>
    <x v="1"/>
    <s v="No"/>
    <s v="University of Ibadan"/>
    <x v="3"/>
    <d v="2023-01-27T00:00:00"/>
    <x v="1"/>
    <s v="No"/>
    <x v="1"/>
  </r>
  <r>
    <n v="316"/>
    <s v="Ayodeji Oyedamola Abiodun"/>
    <s v="Female"/>
    <x v="2"/>
    <s v="Research Assistant"/>
    <s v="College of Medicine Information Technology Unit/Academic Staff"/>
    <m/>
    <s v="Participant"/>
    <x v="1"/>
    <s v="No"/>
    <s v="University of Ibadan"/>
    <x v="3"/>
    <d v="2023-01-27T00:00:00"/>
    <x v="1"/>
    <s v="No"/>
    <x v="1"/>
  </r>
  <r>
    <n v="317"/>
    <s v=".A Balogun"/>
    <s v="Male"/>
    <x v="2"/>
    <s v="Lecturer"/>
    <s v="Faculty of Clinical Sciences/ Academic Staff"/>
    <m/>
    <s v="Participant"/>
    <x v="1"/>
    <s v="No"/>
    <s v="University of Ibadan"/>
    <x v="3"/>
    <d v="2023-01-27T00:00:00"/>
    <x v="1"/>
    <s v="No"/>
    <x v="1"/>
  </r>
  <r>
    <n v="318"/>
    <s v=" Iyanuoluwa Ojo"/>
    <s v="Male"/>
    <x v="2"/>
    <s v="Lecturer"/>
    <s v="Faculty of Clinical Sciences/ Academic Staff"/>
    <m/>
    <s v="Participant"/>
    <x v="1"/>
    <s v="No"/>
    <s v="University of Ibadan"/>
    <x v="3"/>
    <d v="2023-01-27T00:00:00"/>
    <x v="1"/>
    <s v="No"/>
    <x v="1"/>
  </r>
  <r>
    <n v="319"/>
    <s v="Olatunbosun Afolabi"/>
    <s v="Male"/>
    <x v="2"/>
    <s v="Principal Assistant Registrar"/>
    <s v="Registrar Office/ Registry Staff"/>
    <m/>
    <s v="Participant"/>
    <x v="1"/>
    <s v="No"/>
    <s v="University of Ibadan"/>
    <x v="3"/>
    <d v="2023-01-27T00:00:00"/>
    <x v="1"/>
    <s v="No"/>
    <x v="1"/>
  </r>
  <r>
    <n v="320"/>
    <s v="Vivian A Alasoadure"/>
    <s v="Female"/>
    <x v="2"/>
    <s v="Snr Asst Registrar"/>
    <s v="Registrar Office/ Registry Staff"/>
    <m/>
    <s v="Participant"/>
    <x v="1"/>
    <s v="No"/>
    <s v="University of Ibadan"/>
    <x v="3"/>
    <d v="2023-01-27T00:00:00"/>
    <x v="1"/>
    <s v="No"/>
    <x v="1"/>
  </r>
  <r>
    <n v="321"/>
    <s v="Mr Adeseun Abdullah"/>
    <s v="Male"/>
    <x v="2"/>
    <s v="Senior Accountant"/>
    <s v="Bursar Grant Office/ Bursary Staff"/>
    <m/>
    <s v="Participant"/>
    <x v="1"/>
    <s v="No"/>
    <s v="University of Ibadan"/>
    <x v="3"/>
    <d v="2023-01-27T00:00:00"/>
    <x v="1"/>
    <s v="No"/>
    <x v="1"/>
  </r>
  <r>
    <n v="322"/>
    <s v="Adeagbo Akeem Adewuyi"/>
    <s v="Male"/>
    <x v="2"/>
    <s v="Deputy Bursar"/>
    <s v="Bursar Grant Office/ Bursary Staff"/>
    <m/>
    <s v="Participant"/>
    <x v="1"/>
    <s v="No"/>
    <s v="University of Ibadan"/>
    <x v="3"/>
    <d v="2023-01-27T00:00:00"/>
    <x v="1"/>
    <s v="No"/>
    <x v="1"/>
  </r>
  <r>
    <n v="323"/>
    <s v="Opeoluwa Temidayo Akinmoladun"/>
    <s v="Female"/>
    <x v="2"/>
    <s v="Principal Accountant"/>
    <s v="Bursar Office/ Registry Staff"/>
    <m/>
    <s v="Participant"/>
    <x v="1"/>
    <s v="No"/>
    <s v="University of Ibadan"/>
    <x v="3"/>
    <d v="2023-01-27T00:00:00"/>
    <x v="1"/>
    <s v="No"/>
    <x v="1"/>
  </r>
  <r>
    <n v="324"/>
    <s v="Ayelehin Williams Ajayi"/>
    <s v="Male"/>
    <x v="2"/>
    <s v="Principal Executive Officer"/>
    <s v="Faculty of Basic Medical Science/ Registry Staff"/>
    <m/>
    <s v="Participant"/>
    <x v="1"/>
    <s v="No"/>
    <s v="University of Ibadan"/>
    <x v="3"/>
    <d v="2023-01-27T00:00:00"/>
    <x v="1"/>
    <s v="No"/>
    <x v="1"/>
  </r>
  <r>
    <n v="325"/>
    <s v=" A.O Olowofalahan"/>
    <s v="Male"/>
    <x v="2"/>
    <s v="Lecturer"/>
    <s v="Faculty of Basic Medical Science/ Academic Staff"/>
    <m/>
    <s v="Participant"/>
    <x v="1"/>
    <s v="No"/>
    <s v="University of Ibadan"/>
    <x v="3"/>
    <d v="2023-01-27T00:00:00"/>
    <x v="1"/>
    <s v="No"/>
    <x v="1"/>
  </r>
  <r>
    <n v="326"/>
    <s v="Orimadegun Bose Etaniamle"/>
    <s v="Female"/>
    <x v="2"/>
    <s v="Lecturer"/>
    <s v="Faculty of Basic Medical Science/ Academic Staff"/>
    <m/>
    <s v="Participant"/>
    <x v="1"/>
    <s v="No"/>
    <s v="University of Ibadan"/>
    <x v="3"/>
    <d v="2023-01-27T00:00:00"/>
    <x v="1"/>
    <s v="No"/>
    <x v="1"/>
  </r>
  <r>
    <n v="327"/>
    <s v="Akeem Asiyanbi"/>
    <s v="Male"/>
    <x v="2"/>
    <s v="Lecturer"/>
    <s v="Institute of African Studies/ Academic Staff"/>
    <m/>
    <s v="Participant"/>
    <x v="1"/>
    <s v="No"/>
    <s v="University of Ibadan"/>
    <x v="3"/>
    <d v="2023-01-27T00:00:00"/>
    <x v="1"/>
    <s v="No"/>
    <x v="1"/>
  </r>
  <r>
    <n v="328"/>
    <s v="Oyeteju .T. Odufuwa"/>
    <s v="Female"/>
    <x v="2"/>
    <s v="Lecturer"/>
    <s v="Faculty of Economic and Management/ Academic Staff"/>
    <m/>
    <s v="Participant"/>
    <x v="1"/>
    <s v="No"/>
    <s v="University of Ibadan"/>
    <x v="3"/>
    <d v="2023-01-27T00:00:00"/>
    <x v="1"/>
    <s v="No"/>
    <x v="1"/>
  </r>
  <r>
    <n v="329"/>
    <s v="A.S Bakarey"/>
    <s v="Male"/>
    <x v="2"/>
    <s v="Lecturer"/>
    <s v="Institute for Advanced Medical Research and Training /Academic Staff"/>
    <m/>
    <s v="Participant"/>
    <x v="1"/>
    <s v="No"/>
    <s v="University of Ibadan"/>
    <x v="3"/>
    <d v="2023-01-27T00:00:00"/>
    <x v="1"/>
    <s v="No"/>
    <x v="1"/>
  </r>
  <r>
    <n v="330"/>
    <s v="Olaremwaju Abdulwasii Oladejo"/>
    <s v="Male"/>
    <x v="2"/>
    <s v="Lecturer"/>
    <s v="Faculty of Multidisciplinary Studies/ Academic Staff"/>
    <m/>
    <s v="Participant"/>
    <x v="1"/>
    <s v="No"/>
    <s v="University of Ibadan"/>
    <x v="3"/>
    <d v="2023-01-27T00:00:00"/>
    <x v="1"/>
    <s v="No"/>
    <x v="1"/>
  </r>
  <r>
    <n v="331"/>
    <s v="Oluntunde Begun"/>
    <s v="Male"/>
    <x v="2"/>
    <s v="Principal Executive Office"/>
    <s v="College of Medicine Secretary Office/ Registry Staff"/>
    <m/>
    <s v="Participant"/>
    <x v="1"/>
    <s v="No"/>
    <s v="University of Ibadan"/>
    <x v="3"/>
    <d v="2023-01-27T00:00:00"/>
    <x v="1"/>
    <s v="No"/>
    <x v="1"/>
  </r>
  <r>
    <n v="332"/>
    <s v="Dare Akinwale"/>
    <s v="Male"/>
    <x v="2"/>
    <s v="Senior Executive Officer"/>
    <s v="College of Medicine Secretary Office/ Registry Staff"/>
    <m/>
    <s v="Participant"/>
    <x v="1"/>
    <s v="No"/>
    <s v="University of Ibadan"/>
    <x v="3"/>
    <d v="2023-01-27T00:00:00"/>
    <x v="1"/>
    <s v="No"/>
    <x v="1"/>
  </r>
  <r>
    <n v="333"/>
    <s v="Oyinlola Abiodun Fasoro"/>
    <s v="Female"/>
    <x v="2"/>
    <s v="Lecturer"/>
    <s v="Faculty of Renewable Natural Resources/ Academic Staff"/>
    <m/>
    <s v="Participant"/>
    <x v="1"/>
    <s v="No"/>
    <s v="University of Ibadan"/>
    <x v="3"/>
    <d v="2023-01-27T00:00:00"/>
    <x v="1"/>
    <s v="No"/>
    <x v="1"/>
  </r>
  <r>
    <n v="334"/>
    <s v="Ntirenganya Faustin"/>
    <s v="Male"/>
    <x v="3"/>
    <s v="Ass. Professor"/>
    <s v="School of Medicine"/>
    <m/>
    <s v="Participant"/>
    <x v="2"/>
    <s v="No"/>
    <s v="University of Rwanda"/>
    <x v="4"/>
    <d v="2023-10-27T00:00:00"/>
    <x v="1"/>
    <s v="No"/>
    <x v="1"/>
  </r>
  <r>
    <n v="335"/>
    <s v="Uwambaye Peace"/>
    <s v="Female"/>
    <x v="3"/>
    <s v="Senior Lecturer"/>
    <s v="School of Dentistry"/>
    <m/>
    <s v="Participant"/>
    <x v="2"/>
    <s v="No"/>
    <s v="University of Rwanda"/>
    <x v="4"/>
    <d v="2023-10-27T00:00:00"/>
    <x v="1"/>
    <s v="No"/>
    <x v="1"/>
  </r>
  <r>
    <n v="336"/>
    <s v="Rugema Lawrence"/>
    <s v="Male"/>
    <x v="3"/>
    <s v="Lecturer"/>
    <s v="School of Public Health"/>
    <m/>
    <s v="Participant"/>
    <x v="2"/>
    <s v="No"/>
    <s v="University of Rwanda"/>
    <x v="4"/>
    <d v="2023-10-27T00:00:00"/>
    <x v="1"/>
    <s v="No"/>
    <x v="1"/>
  </r>
  <r>
    <n v="337"/>
    <s v="Yamuragiye Assoumpta"/>
    <s v="Female"/>
    <x v="3"/>
    <s v="Lecturer"/>
    <s v="School of Health Sciences"/>
    <m/>
    <s v="Participant"/>
    <x v="2"/>
    <s v="No"/>
    <s v="University of Rwanda"/>
    <x v="4"/>
    <d v="2023-10-27T00:00:00"/>
    <x v="1"/>
    <s v="No"/>
    <x v="1"/>
  </r>
  <r>
    <n v="338"/>
    <s v="Uhawenimana   Thierry Claudien"/>
    <s v="Male"/>
    <x v="3"/>
    <s v="Lecturer"/>
    <s v="Nursing &amp;Midwifery "/>
    <m/>
    <s v="Participant"/>
    <x v="2"/>
    <s v="No"/>
    <s v="University of Rwanda"/>
    <x v="4"/>
    <d v="2023-10-27T00:00:00"/>
    <x v="1"/>
    <s v="No"/>
    <x v="1"/>
  </r>
  <r>
    <n v="339"/>
    <s v="Mutabaruka Jean"/>
    <s v="Male"/>
    <x v="3"/>
    <s v="Ass. Professor"/>
    <s v="School of Medicine &amp; Pharmacy"/>
    <m/>
    <s v="Participant"/>
    <x v="2"/>
    <s v="No"/>
    <s v="University of Rwanda"/>
    <x v="4"/>
    <d v="2023-10-27T00:00:00"/>
    <x v="1"/>
    <s v="No"/>
    <x v="1"/>
  </r>
  <r>
    <n v="340"/>
    <s v="Byukusenge Eugenie"/>
    <s v="Female"/>
    <x v="3"/>
    <s v="Lecturer"/>
    <s v="School of Business"/>
    <m/>
    <s v="Participant"/>
    <x v="2"/>
    <s v="No"/>
    <s v="University of Rwanda"/>
    <x v="4"/>
    <d v="2023-10-27T00:00:00"/>
    <x v="1"/>
    <s v="No"/>
    <x v="1"/>
  </r>
  <r>
    <n v="341"/>
    <s v="Kamugisha Samuel"/>
    <s v="Male"/>
    <x v="3"/>
    <s v="Lecturer"/>
    <s v="School of Business"/>
    <m/>
    <s v="Participant"/>
    <x v="2"/>
    <s v="No"/>
    <s v="University of Rwanda"/>
    <x v="4"/>
    <d v="2023-10-27T00:00:00"/>
    <x v="1"/>
    <s v="No"/>
    <x v="1"/>
  </r>
  <r>
    <n v="342"/>
    <s v="Kayijuka Idrissa"/>
    <s v="Male"/>
    <x v="3"/>
    <s v="Lecturer"/>
    <s v="School of Economics"/>
    <m/>
    <s v="Participant"/>
    <x v="2"/>
    <s v="No"/>
    <s v="University of Rwanda"/>
    <x v="4"/>
    <d v="2023-10-27T00:00:00"/>
    <x v="1"/>
    <s v="No"/>
    <x v="1"/>
  </r>
  <r>
    <n v="343"/>
    <s v="Ngango Jules"/>
    <s v="Male"/>
    <x v="3"/>
    <s v="Lecturer"/>
    <s v="School of Economics"/>
    <m/>
    <s v="Participant"/>
    <x v="2"/>
    <s v="No"/>
    <s v="University of Rwanda"/>
    <x v="4"/>
    <d v="2023-10-27T00:00:00"/>
    <x v="1"/>
    <s v="No"/>
    <x v="1"/>
  </r>
  <r>
    <n v="344"/>
    <s v="Bitwayiki Clement"/>
    <s v="Male"/>
    <x v="3"/>
    <s v="Ass. professor"/>
    <s v=" Agriculture and Food Sciences"/>
    <m/>
    <s v="Participant"/>
    <x v="2"/>
    <s v="No"/>
    <s v="University of Rwanda"/>
    <x v="4"/>
    <d v="2023-10-27T00:00:00"/>
    <x v="1"/>
    <s v="No"/>
    <x v="1"/>
  </r>
  <r>
    <n v="345"/>
    <s v="Ndahetuye Jean Baptiste"/>
    <s v="Male"/>
    <x v="3"/>
    <s v="Senior Lecturer"/>
    <s v="Veterinary meddicine"/>
    <m/>
    <s v="Participant"/>
    <x v="2"/>
    <s v="No"/>
    <s v="University of Rwanda"/>
    <x v="4"/>
    <d v="2023-10-27T00:00:00"/>
    <x v="1"/>
    <s v="No"/>
    <x v="1"/>
  </r>
  <r>
    <n v="346"/>
    <s v="Bazimenyera Jean De Dieu"/>
    <s v="Male"/>
    <x v="3"/>
    <s v="Ass. Professor"/>
    <s v=" Agriculture and Food Sciences"/>
    <m/>
    <s v="Participant"/>
    <x v="2"/>
    <s v="No"/>
    <s v="University of Rwanda"/>
    <x v="4"/>
    <d v="2023-10-27T00:00:00"/>
    <x v="1"/>
    <s v="No"/>
    <x v="1"/>
  </r>
  <r>
    <n v="347"/>
    <s v="Gahongayire  Liberata"/>
    <s v="Female"/>
    <x v="3"/>
    <s v="Lecturer"/>
    <s v="Center for Conflict Management"/>
    <m/>
    <s v="Participant"/>
    <x v="2"/>
    <s v="No"/>
    <s v="University of Rwanda"/>
    <x v="4"/>
    <d v="2023-10-27T00:00:00"/>
    <x v="1"/>
    <s v="No"/>
    <x v="1"/>
  </r>
  <r>
    <n v="348"/>
    <s v="Indoha  Kimenyi Janvier"/>
    <s v="Male"/>
    <x v="3"/>
    <s v="Ass. Professor"/>
    <s v="School of Governance, Development and Society"/>
    <m/>
    <s v="Participant"/>
    <x v="2"/>
    <s v="No"/>
    <s v="University of Rwanda"/>
    <x v="4"/>
    <d v="2023-10-27T00:00:00"/>
    <x v="1"/>
    <s v="No"/>
    <x v="1"/>
  </r>
  <r>
    <n v="349"/>
    <s v="Iyakaremye Innocent"/>
    <s v="Male"/>
    <x v="3"/>
    <s v="As. Professor"/>
    <s v="School of Governance / Centre for Gender Studies"/>
    <m/>
    <s v="Participant"/>
    <x v="2"/>
    <s v="No"/>
    <s v="University of Rwanda"/>
    <x v="4"/>
    <d v="2023-10-27T00:00:00"/>
    <x v="1"/>
    <s v="No"/>
    <x v="1"/>
  </r>
  <r>
    <n v="350"/>
    <s v="Buhigiro Jean Leonard"/>
    <s v="Male"/>
    <x v="3"/>
    <s v="Lecturer"/>
    <s v="School of Education/ PG Programmes Coordinator"/>
    <m/>
    <s v="Participant"/>
    <x v="2"/>
    <s v="No"/>
    <s v="University of Rwanda"/>
    <x v="4"/>
    <d v="2023-10-27T00:00:00"/>
    <x v="1"/>
    <s v="No"/>
    <x v="1"/>
  </r>
  <r>
    <n v="351"/>
    <s v="Habinshuti Gonzague"/>
    <s v="Male"/>
    <x v="3"/>
    <s v="Senior Lecturer"/>
    <s v="School of Inclusive and Special Needs Education"/>
    <m/>
    <s v="Participant"/>
    <x v="2"/>
    <s v="No"/>
    <s v="University of Rwanda"/>
    <x v="4"/>
    <d v="2023-10-27T00:00:00"/>
    <x v="1"/>
    <s v="No"/>
    <x v="1"/>
  </r>
  <r>
    <n v="352"/>
    <s v="Rutegwa Marcelin"/>
    <s v="Male"/>
    <x v="3"/>
    <s v="Lecturer"/>
    <s v="ACETLMS"/>
    <m/>
    <s v="Participant"/>
    <x v="2"/>
    <s v="No"/>
    <s v="University of Rwanda"/>
    <x v="4"/>
    <d v="2023-10-27T00:00:00"/>
    <x v="1"/>
    <s v="No"/>
    <x v="1"/>
  </r>
  <r>
    <n v="353"/>
    <s v="Nyandwi  Elias"/>
    <s v="Male"/>
    <x v="3"/>
    <s v="Senior Lecturer"/>
    <s v="C-GIS"/>
    <m/>
    <s v="Participant"/>
    <x v="2"/>
    <s v="No"/>
    <s v="University of Rwanda"/>
    <x v="4"/>
    <d v="2023-10-27T00:00:00"/>
    <x v="1"/>
    <s v="No"/>
    <x v="1"/>
  </r>
  <r>
    <n v="354"/>
    <s v="Nzabanita Joseph"/>
    <s v="Male"/>
    <x v="3"/>
    <s v="Ass. Professor"/>
    <s v="School of Science"/>
    <m/>
    <s v="Participant"/>
    <x v="2"/>
    <s v="No"/>
    <s v="University of Rwanda"/>
    <x v="4"/>
    <d v="2023-10-27T00:00:00"/>
    <x v="1"/>
    <s v="No"/>
    <x v="1"/>
  </r>
  <r>
    <n v="355"/>
    <s v="Agnes Namaganda"/>
    <s v="Female"/>
    <x v="4"/>
    <s v="Librarian"/>
    <s v="CEDAT"/>
    <m/>
    <s v="Participant"/>
    <x v="1"/>
    <s v="No"/>
    <s v="Makerere University"/>
    <x v="5"/>
    <d v="2023-07-21T00:00:00"/>
    <x v="1"/>
    <s v="No"/>
    <x v="1"/>
  </r>
  <r>
    <n v="356"/>
    <s v="Eng Ronald Kayiwa"/>
    <s v="Male"/>
    <x v="4"/>
    <s v="Lecturer"/>
    <s v="CEDAT"/>
    <m/>
    <s v="Participant"/>
    <x v="1"/>
    <s v="No"/>
    <s v="Makerere University"/>
    <x v="5"/>
    <d v="2023-07-21T00:00:00"/>
    <x v="1"/>
    <s v="No"/>
    <x v="1"/>
  </r>
  <r>
    <n v="357"/>
    <s v="Nicholas Itaaga"/>
    <s v="Male"/>
    <x v="4"/>
    <s v="Senior Lecturer"/>
    <s v="CEES"/>
    <m/>
    <s v="Participant"/>
    <x v="1"/>
    <s v="No"/>
    <s v="Makerere University"/>
    <x v="5"/>
    <d v="2023-07-21T00:00:00"/>
    <x v="1"/>
    <s v="No"/>
    <x v="1"/>
  </r>
  <r>
    <n v="358"/>
    <s v="Herbert Bataamye Kyobe"/>
    <s v="Male"/>
    <x v="4"/>
    <s v="Registrar"/>
    <s v="CHS"/>
    <m/>
    <s v="Participant"/>
    <x v="1"/>
    <s v="No"/>
    <s v="Makerere University"/>
    <x v="5"/>
    <d v="2023-07-21T00:00:00"/>
    <x v="1"/>
    <s v="No"/>
    <x v="1"/>
  </r>
  <r>
    <n v="359"/>
    <s v="Luke Francis Kiwanuka"/>
    <s v="Male"/>
    <x v="4"/>
    <s v="Librarian"/>
    <s v="CHS"/>
    <m/>
    <s v="Participant"/>
    <x v="1"/>
    <s v="No"/>
    <s v="Makerere University"/>
    <x v="5"/>
    <d v="2023-07-21T00:00:00"/>
    <x v="1"/>
    <s v="No"/>
    <x v="1"/>
  </r>
  <r>
    <n v="360"/>
    <s v="Huzaifah Mutyaba"/>
    <s v="Male"/>
    <x v="4"/>
    <s v="Administrator"/>
    <s v="CHS"/>
    <m/>
    <s v="Participant"/>
    <x v="1"/>
    <s v="No"/>
    <s v="Makerere University"/>
    <x v="5"/>
    <d v="2023-07-21T00:00:00"/>
    <x v="1"/>
    <s v="No"/>
    <x v="1"/>
  </r>
  <r>
    <n v="361"/>
    <s v="Monica Mudaaki"/>
    <s v="Female"/>
    <x v="4"/>
    <s v="Procurement Officer"/>
    <s v="CHS"/>
    <m/>
    <s v="Participant"/>
    <x v="1"/>
    <s v="No"/>
    <s v="Makerere University"/>
    <x v="5"/>
    <d v="2023-07-21T00:00:00"/>
    <x v="1"/>
    <s v="No"/>
    <x v="1"/>
  </r>
  <r>
    <n v="362"/>
    <s v="Ruth Nagawa"/>
    <s v="Female"/>
    <x v="4"/>
    <s v="Administrator - REC"/>
    <s v="CHS"/>
    <m/>
    <s v="Participant"/>
    <x v="1"/>
    <s v="No"/>
    <s v="Makerere University"/>
    <x v="5"/>
    <d v="2023-07-21T00:00:00"/>
    <x v="1"/>
    <s v="No"/>
    <x v="1"/>
  </r>
  <r>
    <n v="363"/>
    <s v="Davidson Ndyabahika"/>
    <s v="Male"/>
    <x v="4"/>
    <s v="Communications Officer"/>
    <s v="CHS"/>
    <m/>
    <s v="Participant"/>
    <x v="1"/>
    <s v="No"/>
    <s v="Makerere University"/>
    <x v="5"/>
    <d v="2023-07-21T00:00:00"/>
    <x v="1"/>
    <s v="No"/>
    <x v="1"/>
  </r>
  <r>
    <n v="364"/>
    <s v="Kenneth Ssekatawa"/>
    <s v="Male"/>
    <x v="4"/>
    <s v="Mapronano-Ac/Lecturer"/>
    <s v="CEDAT"/>
    <m/>
    <s v="Participant"/>
    <x v="1"/>
    <s v="No"/>
    <s v="Makerere University"/>
    <x v="5"/>
    <d v="2023-07-21T00:00:00"/>
    <x v="1"/>
    <s v="No"/>
    <x v="1"/>
  </r>
  <r>
    <n v="365"/>
    <s v="Gladys Khamili"/>
    <s v="Female"/>
    <x v="4"/>
    <s v="Principal Registrar"/>
    <s v="CHS"/>
    <m/>
    <s v="Participant"/>
    <x v="1"/>
    <s v="No"/>
    <s v="Makerere University"/>
    <x v="5"/>
    <d v="2023-07-21T00:00:00"/>
    <x v="1"/>
    <s v="No"/>
    <x v="1"/>
  </r>
  <r>
    <n v="366"/>
    <s v="Enid Sajjabi"/>
    <s v="Female"/>
    <x v="4"/>
    <s v="Accountant - student matters"/>
    <s v="CHS"/>
    <m/>
    <s v="Participant"/>
    <x v="1"/>
    <s v="No"/>
    <s v="Makerere University"/>
    <x v="5"/>
    <d v="2023-07-21T00:00:00"/>
    <x v="1"/>
    <s v="No"/>
    <x v="1"/>
  </r>
  <r>
    <n v="367"/>
    <s v="Bruce Twesigye"/>
    <s v="Male"/>
    <x v="4"/>
    <s v="Registrar School of Medicine"/>
    <s v="CHS"/>
    <m/>
    <s v="Participant"/>
    <x v="1"/>
    <s v="No"/>
    <s v="Makerere University"/>
    <x v="5"/>
    <d v="2023-07-21T00:00:00"/>
    <x v="1"/>
    <s v="No"/>
    <x v="1"/>
  </r>
  <r>
    <n v="368"/>
    <s v="Aloysius Senono Mwanje"/>
    <s v="Male"/>
    <x v="4"/>
    <s v="Assistant Lecturer"/>
    <s v="COCIS"/>
    <m/>
    <s v="Participant"/>
    <x v="1"/>
    <s v="No"/>
    <s v="Makerere University"/>
    <x v="5"/>
    <d v="2023-07-21T00:00:00"/>
    <x v="1"/>
    <s v="No"/>
    <x v="1"/>
  </r>
  <r>
    <n v="369"/>
    <s v="Joyce Bukirwa"/>
    <s v="Female"/>
    <x v="4"/>
    <s v="Lecturer"/>
    <s v="COCIS"/>
    <m/>
    <s v="Participant"/>
    <x v="1"/>
    <s v="No"/>
    <s v="Makerere University"/>
    <x v="5"/>
    <d v="2023-07-21T00:00:00"/>
    <x v="1"/>
    <s v="No"/>
    <x v="1"/>
  </r>
  <r>
    <n v="370"/>
    <s v="Richard Batte"/>
    <s v="Male"/>
    <x v="4"/>
    <s v="Assistant Lecturer"/>
    <s v="COCIS"/>
    <m/>
    <s v="Participant"/>
    <x v="1"/>
    <s v="No"/>
    <s v="Makerere University"/>
    <x v="5"/>
    <d v="2023-07-21T00:00:00"/>
    <x v="1"/>
    <s v="No"/>
    <x v="1"/>
  </r>
  <r>
    <n v="371"/>
    <s v="Patience Tugume"/>
    <s v="Male"/>
    <x v="4"/>
    <s v="Lecturer"/>
    <s v="CONAS"/>
    <m/>
    <s v="Participant"/>
    <x v="1"/>
    <s v="No"/>
    <s v="Makerere University"/>
    <x v="5"/>
    <d v="2023-07-21T00:00:00"/>
    <x v="1"/>
    <s v="No"/>
    <x v="1"/>
  </r>
  <r>
    <n v="372"/>
    <s v="Hasifa Mukyala"/>
    <s v="Female"/>
    <x v="4"/>
    <s v="Administrator"/>
    <s v="CONAS"/>
    <m/>
    <s v="Participant"/>
    <x v="1"/>
    <s v="No"/>
    <s v="Makerere University"/>
    <x v="5"/>
    <d v="2023-07-21T00:00:00"/>
    <x v="1"/>
    <s v="No"/>
    <x v="1"/>
  </r>
  <r>
    <n v="373"/>
    <s v="Peter Kirangwa"/>
    <s v="Male"/>
    <x v="4"/>
    <s v="ICT Administrator"/>
    <s v="COVAB"/>
    <m/>
    <s v="Participant"/>
    <x v="1"/>
    <s v="No"/>
    <s v="Makerere University"/>
    <x v="5"/>
    <d v="2023-07-21T00:00:00"/>
    <x v="1"/>
    <s v="No"/>
    <x v="1"/>
  </r>
  <r>
    <n v="374"/>
    <s v="Philip Nyenje"/>
    <s v="Male"/>
    <x v="4"/>
    <s v="Lecturer"/>
    <s v="CEDAT"/>
    <m/>
    <s v="Participant"/>
    <x v="1"/>
    <s v="No"/>
    <s v="Makerere University"/>
    <x v="5"/>
    <d v="2023-07-21T00:00:00"/>
    <x v="1"/>
    <s v="No"/>
    <x v="1"/>
  </r>
  <r>
    <n v="375"/>
    <s v="Hellen Ssali"/>
    <s v="Female"/>
    <x v="4"/>
    <s v=" "/>
    <s v="CEDAT"/>
    <m/>
    <s v="Participant"/>
    <x v="1"/>
    <s v="No"/>
    <s v="Makerere University"/>
    <x v="5"/>
    <d v="2023-07-21T00:00:00"/>
    <x v="1"/>
    <s v="No"/>
    <x v="1"/>
  </r>
  <r>
    <n v="376"/>
    <s v="Sylvia Nalubwama"/>
    <s v="Female"/>
    <x v="4"/>
    <s v="Assistant Lecturer"/>
    <s v="COVAB"/>
    <m/>
    <s v="Participant"/>
    <x v="1"/>
    <s v="No"/>
    <s v="Makerere University"/>
    <x v="5"/>
    <d v="2023-07-21T00:00:00"/>
    <x v="1"/>
    <s v="No"/>
    <x v="1"/>
  </r>
  <r>
    <n v="377"/>
    <s v="Rose Kaudha"/>
    <s v="Female"/>
    <x v="4"/>
    <s v="Procurement Officer"/>
    <s v="COVAB"/>
    <m/>
    <s v="Participant"/>
    <x v="1"/>
    <s v="No"/>
    <s v="Makerere University"/>
    <x v="5"/>
    <d v="2023-07-21T00:00:00"/>
    <x v="1"/>
    <s v="No"/>
    <x v="1"/>
  </r>
  <r>
    <n v="378"/>
    <s v="Michael Kasusse Luwombo"/>
    <s v="Male"/>
    <x v="4"/>
    <s v="College Librarian"/>
    <s v="COVAB"/>
    <m/>
    <s v="Participant"/>
    <x v="1"/>
    <s v="No"/>
    <s v="Makerere University"/>
    <x v="5"/>
    <d v="2023-07-21T00:00:00"/>
    <x v="1"/>
    <s v="No"/>
    <x v="1"/>
  </r>
  <r>
    <n v="379"/>
    <s v="Laban Lwasa"/>
    <s v="Male"/>
    <x v="4"/>
    <s v="Senior Administrative Assistant"/>
    <s v="GAMSU"/>
    <m/>
    <s v="Participant"/>
    <x v="1"/>
    <s v="No"/>
    <s v="Makerere University"/>
    <x v="5"/>
    <d v="2023-07-21T00:00:00"/>
    <x v="1"/>
    <s v="No"/>
    <x v="1"/>
  </r>
  <r>
    <n v="380"/>
    <s v="Ritah Namisango"/>
    <s v="Female"/>
    <x v="4"/>
    <s v="Head, Public Relations Office"/>
    <s v="PRO"/>
    <m/>
    <s v="Participant"/>
    <x v="1"/>
    <s v="No"/>
    <s v="Makerere University"/>
    <x v="5"/>
    <d v="2023-07-21T00:00:00"/>
    <x v="1"/>
    <s v="No"/>
    <x v="1"/>
  </r>
  <r>
    <n v="381"/>
    <s v="Enid Kemari"/>
    <s v="Female"/>
    <x v="4"/>
    <s v="Assistant Registrar"/>
    <s v="Senate Division"/>
    <m/>
    <s v="Participant"/>
    <x v="1"/>
    <s v="No"/>
    <s v="Makerere University"/>
    <x v="5"/>
    <d v="2023-07-21T00:00:00"/>
    <x v="1"/>
    <s v="No"/>
    <x v="1"/>
  </r>
  <r>
    <n v="382"/>
    <s v="Phiona Muhwezi Mpanga"/>
    <s v="Female"/>
    <x v="4"/>
    <s v="Senior Lecturer"/>
    <s v="SOL"/>
    <m/>
    <s v="Participant"/>
    <x v="1"/>
    <s v="No"/>
    <s v="Makerere University"/>
    <x v="5"/>
    <d v="2023-07-21T00:00:00"/>
    <x v="1"/>
    <s v="No"/>
    <x v="1"/>
  </r>
  <r>
    <n v="383"/>
    <s v="Lyaka Martha"/>
    <s v="Female"/>
    <x v="4"/>
    <s v="Librarian"/>
    <s v="CAES"/>
    <m/>
    <s v="Participant"/>
    <x v="1"/>
    <s v="No"/>
    <s v="Makerere University"/>
    <x v="5"/>
    <d v="2023-07-21T00:00:00"/>
    <x v="1"/>
    <s v="No"/>
    <x v="1"/>
  </r>
  <r>
    <n v="384"/>
    <s v="Sylvia Martha Munafu"/>
    <s v="Female"/>
    <x v="4"/>
    <s v="Librarian"/>
    <s v="COBAMS"/>
    <m/>
    <s v="Participant"/>
    <x v="1"/>
    <s v="No"/>
    <s v="Makerere University"/>
    <x v="5"/>
    <d v="2023-07-21T00:00:00"/>
    <x v="1"/>
    <s v="No"/>
    <x v="1"/>
  </r>
  <r>
    <n v="385"/>
    <s v="Cindy Mhone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86"/>
    <s v="Herbert Phiri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387"/>
    <s v="Phoebe Mtembenuzeni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88"/>
    <s v=" Savious Mnyenyemb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89"/>
    <s v="Samson Banda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390"/>
    <s v="Catherine Songole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1"/>
    <s v=" Chimwemwe Sambalik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2"/>
    <s v="Malvis Chawanangwa CHIRW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3"/>
    <s v="Annie Chikawaga Mbewe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4"/>
    <s v="Constance Malang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5"/>
    <s v="Vincent Sankhani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396"/>
    <s v="Adzafunika Malind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7"/>
    <s v="Rehema Simika Zimba 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8"/>
    <s v="Denes Cholomali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9"/>
    <s v="Aleck Asima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400"/>
    <s v="Gladys Kusiw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01"/>
    <s v="Nthandose Jere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02"/>
    <s v="Khumbo Nyasulu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03"/>
    <s v="Richard Ndhlovu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404"/>
    <s v="Linda Sidir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05"/>
    <s v="Clara Mkumbw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06"/>
    <s v="Benjamin William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407"/>
    <s v="Evance Dazimon Mwale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408"/>
    <s v="Mphatso SHAW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09"/>
    <s v="Alice Band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10"/>
    <s v="Eviness NGWIR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11"/>
    <s v="Esmie Chiwayula Band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12"/>
    <s v="Dan Banda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413"/>
    <s v="Anthony Kaleso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414"/>
    <s v="Maria Both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15"/>
    <s v="Mercy Mwausegh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16"/>
    <s v="Annie Band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17"/>
    <s v="Elizabeth Phiri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18"/>
    <s v="Daniel L Banda"/>
    <s v="Male"/>
    <x v="5"/>
    <s v="Senior Lecturer"/>
    <s v="SLAHP"/>
    <m/>
    <s v="Participant"/>
    <x v="0"/>
    <s v="No"/>
    <s v="KUHES"/>
    <x v="7"/>
    <d v="2023-06-09T00:00:00"/>
    <x v="1"/>
    <s v="No"/>
    <x v="1"/>
  </r>
  <r>
    <n v="419"/>
    <s v="Enock Chisati"/>
    <s v="Male"/>
    <x v="5"/>
    <s v="Associate Professor"/>
    <s v="SLAHP"/>
    <m/>
    <s v="Participant"/>
    <x v="0"/>
    <s v="No"/>
    <s v="KUHES"/>
    <x v="7"/>
    <d v="2023-06-09T00:00:00"/>
    <x v="1"/>
    <s v="Yes"/>
    <x v="1"/>
  </r>
  <r>
    <n v="420"/>
    <s v="Felix Khuluza"/>
    <s v="Male"/>
    <x v="5"/>
    <s v="Associate Professor"/>
    <s v="SLAHP"/>
    <m/>
    <s v="Participant"/>
    <x v="0"/>
    <s v="No"/>
    <s v="KUHES"/>
    <x v="7"/>
    <d v="2023-06-09T00:00:00"/>
    <x v="1"/>
    <s v="Yes"/>
    <x v="1"/>
  </r>
  <r>
    <n v="421"/>
    <s v="Wanagwa Chikauza"/>
    <s v="Female"/>
    <x v="5"/>
    <s v="Lecturer"/>
    <s v="Nursing"/>
    <m/>
    <s v="Participant"/>
    <x v="0"/>
    <s v="No"/>
    <s v="KUHES"/>
    <x v="7"/>
    <d v="2023-06-09T00:00:00"/>
    <x v="1"/>
    <s v="No"/>
    <x v="1"/>
  </r>
  <r>
    <n v="422"/>
    <s v="Mayeso Gwedela"/>
    <s v="Female"/>
    <x v="5"/>
    <s v="Lecturer"/>
    <s v="SLAHP"/>
    <m/>
    <s v="Participant"/>
    <x v="0"/>
    <s v="No"/>
    <s v="KUHES"/>
    <x v="7"/>
    <d v="2023-06-09T00:00:00"/>
    <x v="1"/>
    <s v="No"/>
    <x v="1"/>
  </r>
  <r>
    <n v="423"/>
    <s v="Wyne Gondine"/>
    <s v="Female"/>
    <x v="5"/>
    <s v="Lecturer"/>
    <s v="Nursing"/>
    <m/>
    <s v="Participant"/>
    <x v="0"/>
    <s v="No"/>
    <s v="KUHES"/>
    <x v="7"/>
    <d v="2023-06-09T00:00:00"/>
    <x v="1"/>
    <s v="No"/>
    <x v="1"/>
  </r>
  <r>
    <n v="424"/>
    <s v="Milliward  Maliyomi"/>
    <s v="Male"/>
    <x v="5"/>
    <s v="Senior Lecturer"/>
    <s v="SNAS"/>
    <m/>
    <s v="Participant"/>
    <x v="0"/>
    <s v="No"/>
    <s v="KUHES"/>
    <x v="7"/>
    <d v="2023-06-09T00:00:00"/>
    <x v="1"/>
    <s v="No"/>
    <x v="1"/>
  </r>
  <r>
    <n v="425"/>
    <s v="Chimwemwe Chavinda"/>
    <s v="Male"/>
    <x v="5"/>
    <s v="Lecturer"/>
    <s v="Media &amp; communication"/>
    <m/>
    <s v="Participant"/>
    <x v="0"/>
    <s v="No"/>
    <s v="KUHES"/>
    <x v="7"/>
    <d v="2023-06-09T00:00:00"/>
    <x v="1"/>
    <s v="No"/>
    <x v="1"/>
  </r>
  <r>
    <n v="426"/>
    <s v="Edith Shame"/>
    <s v="Female"/>
    <x v="5"/>
    <s v="Lecturer"/>
    <s v="Humanities and Social Sciences"/>
    <m/>
    <s v="Participant"/>
    <x v="0"/>
    <s v="No"/>
    <s v="KUHES"/>
    <x v="7"/>
    <d v="2023-06-09T00:00:00"/>
    <x v="1"/>
    <s v="No"/>
    <x v="1"/>
  </r>
  <r>
    <n v="427"/>
    <s v="Fester Gondwe"/>
    <s v="Male"/>
    <x v="5"/>
    <s v="Lecturer"/>
    <s v="Education"/>
    <m/>
    <s v="Participant"/>
    <x v="0"/>
    <s v="No"/>
    <s v="KUHES"/>
    <x v="7"/>
    <d v="2023-06-09T00:00:00"/>
    <x v="1"/>
    <s v="No"/>
    <x v="1"/>
  </r>
  <r>
    <n v="428"/>
    <s v="Farah Chiyam"/>
    <s v="Male"/>
    <x v="5"/>
    <s v="Lecturer"/>
    <s v="Economic, Law and Governance"/>
    <m/>
    <s v="Participant"/>
    <x v="0"/>
    <s v="No"/>
    <s v="KUHES"/>
    <x v="7"/>
    <d v="2023-06-09T00:00:00"/>
    <x v="1"/>
    <s v="No"/>
    <x v="1"/>
  </r>
  <r>
    <n v="429"/>
    <s v="Save Kumwenda"/>
    <s v="Male"/>
    <x v="5"/>
    <s v="Associate Professor"/>
    <s v="MUBAS"/>
    <m/>
    <s v="Participant"/>
    <x v="0"/>
    <s v="No"/>
    <s v="KUHES"/>
    <x v="7"/>
    <d v="2023-06-09T00:00:00"/>
    <x v="1"/>
    <s v="Yes"/>
    <x v="1"/>
  </r>
  <r>
    <n v="430"/>
    <s v="Anthony Mwakikunga"/>
    <s v="Male"/>
    <x v="5"/>
    <s v="Senior Lecturer"/>
    <s v="Life Sciences and Health Professional"/>
    <m/>
    <s v="Participant"/>
    <x v="0"/>
    <s v="No"/>
    <s v="KUHES"/>
    <x v="7"/>
    <d v="2023-06-09T00:00:00"/>
    <x v="1"/>
    <s v="No"/>
    <x v="1"/>
  </r>
  <r>
    <n v="431"/>
    <s v="Victor Chipofya"/>
    <s v="Male"/>
    <x v="5"/>
    <s v="Lecturer"/>
    <m/>
    <m/>
    <s v="Participant"/>
    <x v="0"/>
    <s v="No"/>
    <s v="KUHES"/>
    <x v="8"/>
    <d v="2023-11-17T00:00:00"/>
    <x v="1"/>
    <s v="No"/>
    <x v="1"/>
  </r>
  <r>
    <n v="432"/>
    <s v="Laston Kamwana"/>
    <s v="Male"/>
    <x v="5"/>
    <s v="Lecturer"/>
    <m/>
    <m/>
    <s v="Participant"/>
    <x v="0"/>
    <s v="No"/>
    <s v="KUHES"/>
    <x v="8"/>
    <d v="2023-11-17T00:00:00"/>
    <x v="1"/>
    <s v="No"/>
    <x v="1"/>
  </r>
  <r>
    <n v="433"/>
    <s v="Francis Chauluka"/>
    <s v="Male"/>
    <x v="5"/>
    <s v="Lecturer"/>
    <m/>
    <m/>
    <s v="Participant"/>
    <x v="0"/>
    <s v="No"/>
    <s v="KUHES"/>
    <x v="8"/>
    <d v="2023-11-17T00:00:00"/>
    <x v="1"/>
    <s v="No"/>
    <x v="1"/>
  </r>
  <r>
    <n v="434"/>
    <s v="Pempho Katanga"/>
    <s v="Female"/>
    <x v="5"/>
    <s v="Lecturer"/>
    <m/>
    <m/>
    <s v="Participant"/>
    <x v="0"/>
    <s v="No"/>
    <s v="KUHES"/>
    <x v="8"/>
    <d v="2023-11-17T00:00:00"/>
    <x v="1"/>
    <s v="No"/>
    <x v="1"/>
  </r>
  <r>
    <n v="435"/>
    <s v="Ndaona Chitani"/>
    <s v="Male"/>
    <x v="5"/>
    <s v="Lecturer"/>
    <m/>
    <m/>
    <s v="Participant"/>
    <x v="0"/>
    <s v="No"/>
    <s v="KUHES"/>
    <x v="8"/>
    <d v="2023-11-17T00:00:00"/>
    <x v="1"/>
    <s v="No"/>
    <x v="1"/>
  </r>
  <r>
    <n v="436"/>
    <s v="Odoi Makuru"/>
    <s v="Male"/>
    <x v="5"/>
    <s v="Lecturer"/>
    <m/>
    <m/>
    <s v="Participant"/>
    <x v="0"/>
    <s v="No"/>
    <s v="KUHES"/>
    <x v="8"/>
    <d v="2023-11-17T00:00:00"/>
    <x v="1"/>
    <s v="No"/>
    <x v="1"/>
  </r>
  <r>
    <n v="437"/>
    <s v="Francis Chiumia"/>
    <s v="Male"/>
    <x v="5"/>
    <s v="Lecturer"/>
    <m/>
    <m/>
    <s v="Participant"/>
    <x v="0"/>
    <s v="No"/>
    <s v="KUHES"/>
    <x v="8"/>
    <d v="2023-11-17T00:00:00"/>
    <x v="1"/>
    <s v="No"/>
    <x v="1"/>
  </r>
  <r>
    <n v="438"/>
    <s v="Charles Kamwendo Phiri"/>
    <s v="Male"/>
    <x v="5"/>
    <s v="Lecturer"/>
    <m/>
    <m/>
    <s v="Participant"/>
    <x v="0"/>
    <s v="No"/>
    <s v="KUHES"/>
    <x v="8"/>
    <d v="2023-11-17T00:00:00"/>
    <x v="1"/>
    <s v="No"/>
    <x v="1"/>
  </r>
  <r>
    <n v="439"/>
    <s v="Annie Msosa"/>
    <s v="Female"/>
    <x v="5"/>
    <s v="Lecturer"/>
    <m/>
    <m/>
    <s v="Participant"/>
    <x v="0"/>
    <s v="No"/>
    <s v="KUHES"/>
    <x v="8"/>
    <d v="2023-11-17T00:00:00"/>
    <x v="1"/>
    <s v="No"/>
    <x v="1"/>
  </r>
  <r>
    <n v="440"/>
    <s v="Mary Mbemba"/>
    <s v="Female"/>
    <x v="5"/>
    <s v="Lecturer"/>
    <m/>
    <m/>
    <s v="Participant"/>
    <x v="0"/>
    <s v="No"/>
    <s v="KUHES"/>
    <x v="8"/>
    <d v="2023-11-17T00:00:00"/>
    <x v="1"/>
    <s v="No"/>
    <x v="1"/>
  </r>
  <r>
    <n v="441"/>
    <s v="Rodney Masese"/>
    <s v="Male"/>
    <x v="5"/>
    <s v="Lecturer"/>
    <m/>
    <m/>
    <s v="Participant"/>
    <x v="0"/>
    <s v="No"/>
    <s v="KUHES"/>
    <x v="8"/>
    <d v="2023-11-17T00:00:00"/>
    <x v="1"/>
    <s v="No"/>
    <x v="1"/>
  </r>
  <r>
    <n v="442"/>
    <s v="Maggie Mphande"/>
    <s v="Female"/>
    <x v="5"/>
    <s v="Lecturer"/>
    <m/>
    <m/>
    <s v="Participant"/>
    <x v="0"/>
    <s v="No"/>
    <s v="KUHES"/>
    <x v="8"/>
    <d v="2023-11-17T00:00:00"/>
    <x v="1"/>
    <s v="No"/>
    <x v="1"/>
  </r>
  <r>
    <n v="443"/>
    <s v="Eluby Napwanga Katola"/>
    <s v="Female"/>
    <x v="5"/>
    <s v="Lecturer"/>
    <m/>
    <m/>
    <s v="Participant"/>
    <x v="0"/>
    <s v="No"/>
    <s v="KUHES"/>
    <x v="8"/>
    <d v="2023-11-17T00:00:00"/>
    <x v="1"/>
    <s v="No"/>
    <x v="1"/>
  </r>
  <r>
    <n v="444"/>
    <s v="Stanley Chipeta"/>
    <s v="Male"/>
    <x v="5"/>
    <s v="Lecturer"/>
    <m/>
    <m/>
    <s v="Participant"/>
    <x v="0"/>
    <s v="No"/>
    <s v="KUHES"/>
    <x v="8"/>
    <d v="2023-11-17T00:00:00"/>
    <x v="1"/>
    <s v="No"/>
    <x v="1"/>
  </r>
  <r>
    <n v="445"/>
    <s v="Mirriam Chipinga"/>
    <s v="Female"/>
    <x v="5"/>
    <s v="Lecturer"/>
    <m/>
    <m/>
    <s v="Participant"/>
    <x v="0"/>
    <s v="No"/>
    <s v="KUHES"/>
    <x v="8"/>
    <d v="2023-11-17T00:00:00"/>
    <x v="1"/>
    <s v="No"/>
    <x v="1"/>
  </r>
  <r>
    <n v="446"/>
    <s v="Christine Selemani"/>
    <s v="Female"/>
    <x v="5"/>
    <s v="Lecturer"/>
    <m/>
    <m/>
    <s v="Participant"/>
    <x v="0"/>
    <s v="No"/>
    <s v="KUHES"/>
    <x v="8"/>
    <d v="2023-11-17T00:00:00"/>
    <x v="1"/>
    <s v="No"/>
    <x v="1"/>
  </r>
  <r>
    <n v="447"/>
    <s v="Rosemary Lubani"/>
    <s v="Female"/>
    <x v="5"/>
    <s v="Lecturer"/>
    <m/>
    <m/>
    <s v="Participant"/>
    <x v="0"/>
    <s v="No"/>
    <s v="KUHES"/>
    <x v="8"/>
    <d v="2023-11-17T00:00:00"/>
    <x v="1"/>
    <s v="No"/>
    <x v="1"/>
  </r>
  <r>
    <n v="448"/>
    <s v="Madalitso Mlozeni"/>
    <s v="Male"/>
    <x v="5"/>
    <s v="Lecturer"/>
    <m/>
    <m/>
    <s v="Participant"/>
    <x v="0"/>
    <s v="No"/>
    <s v="KUHES"/>
    <x v="8"/>
    <d v="2023-11-17T00:00:00"/>
    <x v="1"/>
    <s v="No"/>
    <x v="1"/>
  </r>
  <r>
    <n v="449"/>
    <s v="Andrew Jamali"/>
    <s v="Male"/>
    <x v="5"/>
    <s v="Research Manager"/>
    <m/>
    <m/>
    <s v="Participant"/>
    <x v="0"/>
    <s v="No"/>
    <s v="KUHES"/>
    <x v="8"/>
    <d v="2023-11-17T00:00:00"/>
    <x v="1"/>
    <s v="No"/>
    <x v="1"/>
  </r>
  <r>
    <n v="450"/>
    <s v="Phillip Kapulula"/>
    <s v="Male"/>
    <x v="5"/>
    <s v="Lecturer"/>
    <m/>
    <m/>
    <s v="Participant"/>
    <x v="0"/>
    <s v="No"/>
    <s v="KUHES"/>
    <x v="8"/>
    <d v="2023-11-17T00:00:00"/>
    <x v="1"/>
    <s v="No"/>
    <x v="1"/>
  </r>
  <r>
    <n v="451"/>
    <s v="Gregory Kunyenje"/>
    <s v="Male"/>
    <x v="5"/>
    <s v="Lecturer"/>
    <m/>
    <m/>
    <s v="Participant"/>
    <x v="0"/>
    <s v="No"/>
    <s v="KUHES"/>
    <x v="8"/>
    <d v="2023-11-17T00:00:00"/>
    <x v="1"/>
    <s v="No"/>
    <x v="1"/>
  </r>
  <r>
    <n v="452"/>
    <s v="Chikondi Kamwendo"/>
    <s v="Female"/>
    <x v="5"/>
    <s v="Lecturer"/>
    <m/>
    <m/>
    <s v="Participant"/>
    <x v="0"/>
    <s v="No"/>
    <s v="KUHES"/>
    <x v="8"/>
    <d v="2023-11-17T00:00:00"/>
    <x v="1"/>
    <s v="No"/>
    <x v="1"/>
  </r>
  <r>
    <n v="453"/>
    <s v="Bernard C.G. Kamanga"/>
    <s v="Male"/>
    <x v="5"/>
    <s v="Professor"/>
    <m/>
    <m/>
    <s v="Participant"/>
    <x v="0"/>
    <s v="No"/>
    <s v="KUHES"/>
    <x v="8"/>
    <d v="2023-11-17T00:00:00"/>
    <x v="1"/>
    <s v="No"/>
    <x v="1"/>
  </r>
  <r>
    <n v="454"/>
    <s v="Trevor Chingola"/>
    <s v="Male"/>
    <x v="5"/>
    <s v="Lecturer"/>
    <m/>
    <m/>
    <s v="Participant"/>
    <x v="0"/>
    <s v="No"/>
    <s v="KUHES"/>
    <x v="8"/>
    <d v="2023-11-17T00:00:00"/>
    <x v="1"/>
    <s v="No"/>
    <x v="1"/>
  </r>
  <r>
    <n v="455"/>
    <s v="Japhet Myaba"/>
    <s v="Male"/>
    <x v="5"/>
    <s v="Lecturer"/>
    <m/>
    <m/>
    <s v="Participant"/>
    <x v="0"/>
    <s v="No"/>
    <s v="KUHES"/>
    <x v="8"/>
    <d v="2023-11-17T00:00:00"/>
    <x v="1"/>
    <s v="No"/>
    <x v="1"/>
  </r>
  <r>
    <n v="456"/>
    <s v="Upile Chitete Mawenda"/>
    <s v="Female"/>
    <x v="5"/>
    <s v="Lrecturer"/>
    <m/>
    <m/>
    <s v="Participant"/>
    <x v="0"/>
    <s v="No"/>
    <s v="KUHES"/>
    <x v="8"/>
    <d v="2023-11-17T00:00:00"/>
    <x v="1"/>
    <s v="No"/>
    <x v="1"/>
  </r>
  <r>
    <n v="457"/>
    <s v="Grace Banda-Katha"/>
    <s v="Female"/>
    <x v="5"/>
    <s v="Lecturer"/>
    <m/>
    <m/>
    <s v="Participant"/>
    <x v="0"/>
    <s v="No"/>
    <s v="KUHES"/>
    <x v="8"/>
    <d v="2023-11-17T00:00:00"/>
    <x v="1"/>
    <s v="No"/>
    <x v="1"/>
  </r>
  <r>
    <n v="458"/>
    <s v="Sophia Ngala"/>
    <s v="Female"/>
    <x v="6"/>
    <m/>
    <s v="Agriculture"/>
    <m/>
    <s v="Participant"/>
    <x v="0"/>
    <s v="No"/>
    <s v="University of Nairobi"/>
    <x v="9"/>
    <d v="2023-12-01T00:00:00"/>
    <x v="1"/>
    <s v="No"/>
    <x v="1"/>
  </r>
  <r>
    <n v="459"/>
    <s v="Olivia Osiro"/>
    <s v="Female"/>
    <x v="6"/>
    <m/>
    <s v="Health Sciences"/>
    <m/>
    <s v="Participant"/>
    <x v="0"/>
    <s v="No"/>
    <s v="University of Nairobi"/>
    <x v="9"/>
    <d v="2023-12-01T00:00:00"/>
    <x v="1"/>
    <s v="Yes"/>
    <x v="1"/>
  </r>
  <r>
    <n v="460"/>
    <s v="Mutugi Kiruki "/>
    <s v="Male"/>
    <x v="6"/>
    <m/>
    <s v="Engineering"/>
    <m/>
    <s v="Participant"/>
    <x v="0"/>
    <s v="No"/>
    <s v="University of Nairobi"/>
    <x v="9"/>
    <d v="2023-12-01T00:00:00"/>
    <x v="1"/>
    <s v="No"/>
    <x v="1"/>
  </r>
  <r>
    <n v="461"/>
    <s v="Omondi Bowa"/>
    <s v="Male"/>
    <x v="6"/>
    <m/>
    <s v="Education"/>
    <m/>
    <s v="Participant"/>
    <x v="0"/>
    <s v="No"/>
    <s v="University of Nairobi"/>
    <x v="9"/>
    <d v="2023-12-01T00:00:00"/>
    <x v="1"/>
    <s v="No"/>
    <x v="1"/>
  </r>
  <r>
    <n v="462"/>
    <s v="Constance Gikonyo "/>
    <s v="Female"/>
    <x v="6"/>
    <m/>
    <s v="Law"/>
    <m/>
    <s v="Participant"/>
    <x v="0"/>
    <s v="No"/>
    <s v="University of Nairobi"/>
    <x v="9"/>
    <d v="2023-12-01T00:00:00"/>
    <x v="1"/>
    <s v="No"/>
    <x v="1"/>
  </r>
  <r>
    <n v="463"/>
    <s v="Joyce Akach"/>
    <s v="Female"/>
    <x v="6"/>
    <m/>
    <s v="Built Environment"/>
    <m/>
    <s v="Participant"/>
    <x v="0"/>
    <s v="No"/>
    <s v="University of Nairobi"/>
    <x v="9"/>
    <d v="2023-12-01T00:00:00"/>
    <x v="1"/>
    <s v="No"/>
    <x v="1"/>
  </r>
  <r>
    <n v="464"/>
    <s v="Dorothy N. Kyalo "/>
    <s v="Female"/>
    <x v="6"/>
    <m/>
    <s v="Education"/>
    <m/>
    <s v="Participant"/>
    <x v="0"/>
    <s v="No"/>
    <s v="University of Nairobi"/>
    <x v="9"/>
    <d v="2023-12-01T00:00:00"/>
    <x v="1"/>
    <s v="No"/>
    <x v="1"/>
  </r>
  <r>
    <n v="465"/>
    <s v="Angelline Muwa"/>
    <s v="Female"/>
    <x v="6"/>
    <m/>
    <s v="Education"/>
    <m/>
    <s v="Participant"/>
    <x v="0"/>
    <s v="No"/>
    <s v="University of Nairobi"/>
    <x v="9"/>
    <d v="2023-12-01T00:00:00"/>
    <x v="1"/>
    <s v="No"/>
    <x v="1"/>
  </r>
  <r>
    <n v="466"/>
    <s v="John Oredo"/>
    <s v="Male"/>
    <x v="6"/>
    <m/>
    <s v="Arts and Social Sciences"/>
    <m/>
    <s v="Participant"/>
    <x v="0"/>
    <s v="No"/>
    <s v="University of Nairobi"/>
    <x v="9"/>
    <d v="2023-12-01T00:00:00"/>
    <x v="1"/>
    <s v="No"/>
    <x v="1"/>
  </r>
  <r>
    <n v="467"/>
    <s v="John Bosco Kisimbi"/>
    <s v="Male"/>
    <x v="6"/>
    <m/>
    <s v="Business Management Sciences"/>
    <m/>
    <s v="Participant"/>
    <x v="0"/>
    <s v="No"/>
    <s v="University of Nairobi"/>
    <x v="9"/>
    <d v="2023-12-01T00:00:00"/>
    <x v="1"/>
    <s v="No"/>
    <x v="1"/>
  </r>
  <r>
    <n v="468"/>
    <s v="Raphael Kieti"/>
    <s v="Male"/>
    <x v="6"/>
    <m/>
    <s v="Built Environment"/>
    <m/>
    <s v="Participant"/>
    <x v="0"/>
    <s v="No"/>
    <s v="University of Nairobi"/>
    <x v="9"/>
    <d v="2023-12-01T00:00:00"/>
    <x v="1"/>
    <s v="No"/>
    <x v="1"/>
  </r>
  <r>
    <n v="469"/>
    <s v="Nelly Mungai"/>
    <s v="Female"/>
    <x v="6"/>
    <m/>
    <s v="Health Sciences"/>
    <m/>
    <s v="Participant"/>
    <x v="0"/>
    <s v="No"/>
    <s v="University of Nairobi"/>
    <x v="9"/>
    <d v="2023-12-01T00:00:00"/>
    <x v="1"/>
    <s v="No"/>
    <x v="1"/>
  </r>
  <r>
    <n v="470"/>
    <s v="Munya Mwaura"/>
    <s v="Male"/>
    <x v="6"/>
    <m/>
    <s v="Built Environment"/>
    <m/>
    <s v="Participant"/>
    <x v="0"/>
    <s v="No"/>
    <s v="University of Nairobi"/>
    <x v="9"/>
    <d v="2023-12-01T00:00:00"/>
    <x v="1"/>
    <s v="No"/>
    <x v="1"/>
  </r>
  <r>
    <n v="471"/>
    <s v="Makau Kitata"/>
    <s v="Male"/>
    <x v="6"/>
    <m/>
    <s v="Arts and Social Sciences"/>
    <m/>
    <s v="Participant"/>
    <x v="0"/>
    <s v="No"/>
    <s v="University of Nairobi"/>
    <x v="9"/>
    <d v="2023-12-01T00:00:00"/>
    <x v="1"/>
    <s v="No"/>
    <x v="1"/>
  </r>
  <r>
    <n v="472"/>
    <s v="Patrick Irungu"/>
    <s v="Male"/>
    <x v="6"/>
    <m/>
    <s v="Agriculture"/>
    <m/>
    <s v="Participant"/>
    <x v="0"/>
    <s v="No"/>
    <s v="University of Nairobi"/>
    <x v="9"/>
    <d v="2023-12-01T00:00:00"/>
    <x v="1"/>
    <s v="No"/>
    <x v="1"/>
  </r>
  <r>
    <n v="473"/>
    <s v="Caroline Muthike"/>
    <s v="Female"/>
    <x v="6"/>
    <m/>
    <s v="Agriculture"/>
    <m/>
    <s v="Participant"/>
    <x v="0"/>
    <s v="No"/>
    <s v="University of Nairobi"/>
    <x v="9"/>
    <d v="2023-12-01T00:00:00"/>
    <x v="1"/>
    <s v="No"/>
    <x v="1"/>
  </r>
  <r>
    <n v="474"/>
    <s v="Maate Yakobo"/>
    <s v="Male"/>
    <x v="4"/>
    <m/>
    <m/>
    <m/>
    <s v="Participant"/>
    <x v="2"/>
    <s v="No"/>
    <s v="Makerere University"/>
    <x v="10"/>
    <m/>
    <x v="1"/>
    <s v="No"/>
    <x v="0"/>
  </r>
  <r>
    <n v="475"/>
    <s v="Akuyenze Paul"/>
    <s v="Male"/>
    <x v="4"/>
    <m/>
    <m/>
    <m/>
    <s v="Participant"/>
    <x v="2"/>
    <s v="No"/>
    <s v="Makerere University"/>
    <x v="10"/>
    <m/>
    <x v="1"/>
    <s v="No"/>
    <x v="0"/>
  </r>
  <r>
    <n v="476"/>
    <s v="Sempijja Emmanuel "/>
    <s v="Male"/>
    <x v="4"/>
    <m/>
    <m/>
    <m/>
    <s v="Participant"/>
    <x v="2"/>
    <s v="No"/>
    <s v="Makerere University"/>
    <x v="10"/>
    <m/>
    <x v="1"/>
    <s v="No"/>
    <x v="0"/>
  </r>
  <r>
    <n v="477"/>
    <s v="Ivan Sseguya"/>
    <s v="Male"/>
    <x v="4"/>
    <m/>
    <m/>
    <m/>
    <s v="Participant"/>
    <x v="2"/>
    <s v="No"/>
    <s v="Makerere University"/>
    <x v="10"/>
    <m/>
    <x v="1"/>
    <s v="No"/>
    <x v="0"/>
  </r>
  <r>
    <n v="478"/>
    <s v="Tusingwire Joseph "/>
    <s v="Male"/>
    <x v="4"/>
    <m/>
    <m/>
    <m/>
    <s v="Participant"/>
    <x v="2"/>
    <s v="No"/>
    <s v="Makerere University"/>
    <x v="10"/>
    <m/>
    <x v="1"/>
    <s v="No"/>
    <x v="0"/>
  </r>
  <r>
    <n v="479"/>
    <s v="Eunice Ayo"/>
    <s v="Female"/>
    <x v="4"/>
    <m/>
    <m/>
    <m/>
    <s v="Participant"/>
    <x v="2"/>
    <s v="No"/>
    <s v="Makerere University"/>
    <x v="10"/>
    <m/>
    <x v="1"/>
    <s v="No"/>
    <x v="0"/>
  </r>
  <r>
    <n v="480"/>
    <s v="Kirabo Esther"/>
    <s v="Female"/>
    <x v="4"/>
    <m/>
    <m/>
    <m/>
    <s v="Participant"/>
    <x v="2"/>
    <s v="No"/>
    <s v="Makerere University"/>
    <x v="10"/>
    <m/>
    <x v="1"/>
    <s v="No"/>
    <x v="0"/>
  </r>
  <r>
    <n v="481"/>
    <s v="Doreen Nakagaayi"/>
    <s v="Female"/>
    <x v="4"/>
    <m/>
    <m/>
    <m/>
    <s v="Participant"/>
    <x v="2"/>
    <s v="No"/>
    <s v="Makerere University"/>
    <x v="10"/>
    <m/>
    <x v="1"/>
    <s v="No"/>
    <x v="0"/>
  </r>
  <r>
    <n v="482"/>
    <s v="Justus Turamyomwe"/>
    <s v="Male"/>
    <x v="4"/>
    <m/>
    <m/>
    <m/>
    <s v="Participant"/>
    <x v="2"/>
    <s v="No"/>
    <s v="Makerere University"/>
    <x v="10"/>
    <m/>
    <x v="1"/>
    <s v="No"/>
    <x v="0"/>
  </r>
  <r>
    <n v="483"/>
    <s v="Ssemuyaga  Emmanuel"/>
    <s v="Male"/>
    <x v="4"/>
    <m/>
    <m/>
    <m/>
    <s v="Participant"/>
    <x v="2"/>
    <s v="No"/>
    <s v="Makerere University"/>
    <x v="10"/>
    <m/>
    <x v="1"/>
    <s v="No"/>
    <x v="0"/>
  </r>
  <r>
    <n v="484"/>
    <s v="Rogers Namwiyiri"/>
    <s v="Male"/>
    <x v="4"/>
    <m/>
    <m/>
    <m/>
    <s v="Participant"/>
    <x v="2"/>
    <s v="No"/>
    <s v="Makerere University"/>
    <x v="10"/>
    <m/>
    <x v="1"/>
    <s v="No"/>
    <x v="0"/>
  </r>
  <r>
    <n v="485"/>
    <s v="Orijabo Geofrey"/>
    <s v="Male"/>
    <x v="4"/>
    <m/>
    <m/>
    <m/>
    <s v="Participant"/>
    <x v="2"/>
    <s v="No"/>
    <s v="Makerere University"/>
    <x v="10"/>
    <m/>
    <x v="1"/>
    <s v="No"/>
    <x v="0"/>
  </r>
  <r>
    <n v="486"/>
    <s v="Leonidah Nemigisha Musoke"/>
    <s v="Female"/>
    <x v="4"/>
    <m/>
    <m/>
    <m/>
    <s v="Participant"/>
    <x v="2"/>
    <s v="No"/>
    <s v="Makerere University"/>
    <x v="10"/>
    <m/>
    <x v="1"/>
    <s v="No"/>
    <x v="0"/>
  </r>
  <r>
    <n v="487"/>
    <s v="Namugenyi Lilian Caroline"/>
    <s v="Female"/>
    <x v="4"/>
    <m/>
    <m/>
    <m/>
    <s v="Participant"/>
    <x v="2"/>
    <s v="No"/>
    <s v="Makerere University"/>
    <x v="10"/>
    <m/>
    <x v="1"/>
    <s v="No"/>
    <x v="0"/>
  </r>
  <r>
    <n v="488"/>
    <s v="Maureen Ajok Atim"/>
    <s v="Female"/>
    <x v="4"/>
    <m/>
    <m/>
    <m/>
    <s v="Participant"/>
    <x v="2"/>
    <s v="No"/>
    <s v="Makerere University"/>
    <x v="10"/>
    <m/>
    <x v="1"/>
    <s v="No"/>
    <x v="0"/>
  </r>
  <r>
    <n v="489"/>
    <s v="Ongora Solomon"/>
    <s v="Female"/>
    <x v="4"/>
    <m/>
    <m/>
    <m/>
    <s v="Participant"/>
    <x v="2"/>
    <s v="No"/>
    <s v="Makerere University"/>
    <x v="10"/>
    <m/>
    <x v="1"/>
    <s v="No"/>
    <x v="0"/>
  </r>
  <r>
    <n v="490"/>
    <s v="Moiti Eriya"/>
    <s v="Male"/>
    <x v="4"/>
    <m/>
    <m/>
    <m/>
    <s v="Participant"/>
    <x v="2"/>
    <s v="No"/>
    <s v="Makerere University"/>
    <x v="10"/>
    <m/>
    <x v="1"/>
    <s v="No"/>
    <x v="0"/>
  </r>
  <r>
    <n v="491"/>
    <s v="Flavia Namagembe"/>
    <s v="Female"/>
    <x v="4"/>
    <m/>
    <m/>
    <m/>
    <s v="Participant"/>
    <x v="2"/>
    <s v="No"/>
    <s v="Makerere University"/>
    <x v="10"/>
    <m/>
    <x v="1"/>
    <s v="No"/>
    <x v="0"/>
  </r>
  <r>
    <n v="492"/>
    <s v="Charle Nyakwebara"/>
    <s v="Male"/>
    <x v="4"/>
    <m/>
    <m/>
    <m/>
    <s v="Participant"/>
    <x v="2"/>
    <s v="No"/>
    <s v="Makerere University"/>
    <x v="10"/>
    <m/>
    <x v="1"/>
    <s v="No"/>
    <x v="0"/>
  </r>
  <r>
    <n v="493"/>
    <s v="Mathias Wakasenzali"/>
    <s v="Male"/>
    <x v="4"/>
    <m/>
    <m/>
    <m/>
    <s v="Participant"/>
    <x v="2"/>
    <s v="No"/>
    <s v="Makerere University"/>
    <x v="10"/>
    <m/>
    <x v="1"/>
    <s v="No"/>
    <x v="0"/>
  </r>
  <r>
    <n v="494"/>
    <s v="Yamungu Alongo Boniface Byamalong"/>
    <s v="Male"/>
    <x v="4"/>
    <m/>
    <m/>
    <m/>
    <s v="Participant"/>
    <x v="2"/>
    <s v="No"/>
    <s v="Makerere University"/>
    <x v="10"/>
    <m/>
    <x v="1"/>
    <s v="No"/>
    <x v="0"/>
  </r>
  <r>
    <n v="495"/>
    <s v="Lucy Anek"/>
    <s v="Female"/>
    <x v="4"/>
    <m/>
    <m/>
    <m/>
    <s v="Participant"/>
    <x v="2"/>
    <s v="No"/>
    <s v="Makerere University"/>
    <x v="10"/>
    <m/>
    <x v="1"/>
    <s v="No"/>
    <x v="0"/>
  </r>
  <r>
    <n v="496"/>
    <s v="Brenda Birungi"/>
    <s v="Female"/>
    <x v="4"/>
    <m/>
    <m/>
    <m/>
    <s v="Participant"/>
    <x v="2"/>
    <s v="No"/>
    <s v="Makerere University"/>
    <x v="10"/>
    <m/>
    <x v="1"/>
    <s v="No"/>
    <x v="0"/>
  </r>
  <r>
    <n v="497"/>
    <s v="Ezekiel Musasizi"/>
    <s v="Male"/>
    <x v="4"/>
    <m/>
    <m/>
    <m/>
    <s v="Participant"/>
    <x v="2"/>
    <s v="No"/>
    <s v="Makerere University"/>
    <x v="10"/>
    <m/>
    <x v="1"/>
    <s v="No"/>
    <x v="0"/>
  </r>
  <r>
    <n v="498"/>
    <s v="KAINZA Harriet"/>
    <s v="Female"/>
    <x v="4"/>
    <m/>
    <m/>
    <m/>
    <s v="Participant"/>
    <x v="2"/>
    <s v="No"/>
    <s v="Makerere University"/>
    <x v="10"/>
    <m/>
    <x v="1"/>
    <s v="No"/>
    <x v="0"/>
  </r>
  <r>
    <n v="499"/>
    <s v="Mathew Ladslaus Sengelela"/>
    <s v="Male"/>
    <x v="4"/>
    <m/>
    <m/>
    <m/>
    <s v="Participant"/>
    <x v="2"/>
    <s v="No"/>
    <s v="Makerere University"/>
    <x v="10"/>
    <m/>
    <x v="1"/>
    <s v="No"/>
    <x v="0"/>
  </r>
  <r>
    <n v="500"/>
    <s v="Geoffrey Dheyongera"/>
    <s v="Male"/>
    <x v="4"/>
    <m/>
    <m/>
    <m/>
    <s v="Participant"/>
    <x v="2"/>
    <s v="No"/>
    <s v="Makerere University"/>
    <x v="10"/>
    <m/>
    <x v="1"/>
    <s v="No"/>
    <x v="0"/>
  </r>
  <r>
    <n v="501"/>
    <s v="Erisa Walubo"/>
    <s v="Male"/>
    <x v="4"/>
    <m/>
    <m/>
    <m/>
    <s v="Participant"/>
    <x v="2"/>
    <s v="No"/>
    <s v="Makerere University"/>
    <x v="10"/>
    <m/>
    <x v="1"/>
    <s v="No"/>
    <x v="0"/>
  </r>
  <r>
    <n v="502"/>
    <s v="Nakisita Olivia"/>
    <s v="Female"/>
    <x v="4"/>
    <m/>
    <m/>
    <m/>
    <s v="Participant"/>
    <x v="2"/>
    <s v="No"/>
    <s v="Makerere University"/>
    <x v="10"/>
    <m/>
    <x v="1"/>
    <s v="No"/>
    <x v="0"/>
  </r>
  <r>
    <n v="503"/>
    <s v="Colin Jonathan Maswere"/>
    <s v="Male"/>
    <x v="4"/>
    <m/>
    <m/>
    <m/>
    <s v="Participant"/>
    <x v="2"/>
    <s v="No"/>
    <s v="Makerere University"/>
    <x v="10"/>
    <m/>
    <x v="1"/>
    <s v="No"/>
    <x v="0"/>
  </r>
  <r>
    <n v="504"/>
    <s v="Peter Nyakuni"/>
    <s v="Male"/>
    <x v="4"/>
    <m/>
    <m/>
    <m/>
    <s v="Participant"/>
    <x v="2"/>
    <s v="No"/>
    <s v="Makerere University"/>
    <x v="10"/>
    <m/>
    <x v="1"/>
    <s v="No"/>
    <x v="0"/>
  </r>
  <r>
    <n v="505"/>
    <s v="Asio Juliet Nkugwa"/>
    <s v="Female"/>
    <x v="4"/>
    <m/>
    <m/>
    <m/>
    <s v="Participant"/>
    <x v="2"/>
    <s v="No"/>
    <s v="Makerere University"/>
    <x v="10"/>
    <m/>
    <x v="1"/>
    <s v="No"/>
    <x v="0"/>
  </r>
  <r>
    <n v="506"/>
    <s v="Ruth Mpirirwe"/>
    <s v="Female"/>
    <x v="4"/>
    <m/>
    <m/>
    <m/>
    <s v="Participant"/>
    <x v="2"/>
    <s v="No"/>
    <s v="Makerere University"/>
    <x v="10"/>
    <m/>
    <x v="1"/>
    <s v="No"/>
    <x v="0"/>
  </r>
  <r>
    <n v="507"/>
    <s v="Adeyinka Jeremy Adedeji"/>
    <s v="Male"/>
    <x v="4"/>
    <m/>
    <m/>
    <m/>
    <s v="Participant"/>
    <x v="2"/>
    <s v="No"/>
    <s v="Makerere University"/>
    <x v="10"/>
    <m/>
    <x v="1"/>
    <s v="No"/>
    <x v="0"/>
  </r>
  <r>
    <n v="508"/>
    <s v="Peter Ogweng"/>
    <s v="Male"/>
    <x v="4"/>
    <m/>
    <m/>
    <m/>
    <s v="Participant"/>
    <x v="2"/>
    <s v="No"/>
    <s v="Makerere University"/>
    <x v="10"/>
    <m/>
    <x v="1"/>
    <s v="No"/>
    <x v="0"/>
  </r>
  <r>
    <n v="509"/>
    <s v="Jafesi Pulle"/>
    <s v="Male"/>
    <x v="4"/>
    <m/>
    <m/>
    <m/>
    <s v="Participant"/>
    <x v="2"/>
    <s v="No"/>
    <s v="Makerere University"/>
    <x v="10"/>
    <m/>
    <x v="1"/>
    <s v="No"/>
    <x v="0"/>
  </r>
  <r>
    <n v="510"/>
    <s v="Gad KWIZERA"/>
    <s v="Male"/>
    <x v="4"/>
    <m/>
    <m/>
    <m/>
    <s v="Participant"/>
    <x v="2"/>
    <s v="No"/>
    <s v="Makerere University"/>
    <x v="10"/>
    <m/>
    <x v="1"/>
    <s v="No"/>
    <x v="0"/>
  </r>
  <r>
    <n v="511"/>
    <s v="Gillian Atuheire"/>
    <s v="Female"/>
    <x v="4"/>
    <m/>
    <m/>
    <m/>
    <s v="Participant"/>
    <x v="2"/>
    <s v="No"/>
    <s v="Makerere University"/>
    <x v="10"/>
    <m/>
    <x v="1"/>
    <s v="No"/>
    <x v="0"/>
  </r>
  <r>
    <n v="512"/>
    <s v="Moses Kizito"/>
    <s v="Male"/>
    <x v="4"/>
    <m/>
    <m/>
    <m/>
    <s v="Participant"/>
    <x v="2"/>
    <s v="No"/>
    <s v="Makerere University"/>
    <x v="10"/>
    <m/>
    <x v="1"/>
    <s v="No"/>
    <x v="0"/>
  </r>
  <r>
    <n v="513"/>
    <s v="Joyce Namulondo"/>
    <s v="Female"/>
    <x v="4"/>
    <m/>
    <m/>
    <m/>
    <s v="Participant"/>
    <x v="2"/>
    <s v="No"/>
    <s v="Makerere University"/>
    <x v="10"/>
    <m/>
    <x v="1"/>
    <s v="No"/>
    <x v="0"/>
  </r>
  <r>
    <n v="514"/>
    <s v="Nakanwagi Orashida"/>
    <s v="Female"/>
    <x v="4"/>
    <m/>
    <m/>
    <m/>
    <s v="Participant"/>
    <x v="2"/>
    <s v="No"/>
    <s v="Makerere University"/>
    <x v="10"/>
    <m/>
    <x v="1"/>
    <s v="No"/>
    <x v="0"/>
  </r>
  <r>
    <n v="515"/>
    <s v="Ssentume Peter"/>
    <s v="Male"/>
    <x v="4"/>
    <m/>
    <m/>
    <m/>
    <s v="Participant"/>
    <x v="2"/>
    <s v="No"/>
    <s v="Makerere University"/>
    <x v="10"/>
    <m/>
    <x v="1"/>
    <s v="No"/>
    <x v="0"/>
  </r>
  <r>
    <n v="516"/>
    <s v="Joselyn Rwebembera "/>
    <s v="Female"/>
    <x v="4"/>
    <m/>
    <m/>
    <m/>
    <s v="Participant"/>
    <x v="2"/>
    <s v="No"/>
    <s v="Makerere University"/>
    <x v="10"/>
    <m/>
    <x v="1"/>
    <s v="No"/>
    <x v="0"/>
  </r>
  <r>
    <n v="517"/>
    <s v="Namusiginyi Beatrice"/>
    <s v="Female"/>
    <x v="4"/>
    <m/>
    <m/>
    <m/>
    <s v="Participant"/>
    <x v="2"/>
    <s v="No"/>
    <s v="Makerere University"/>
    <x v="10"/>
    <m/>
    <x v="1"/>
    <s v="No"/>
    <x v="0"/>
  </r>
  <r>
    <n v="518"/>
    <s v="Peter Nambala"/>
    <s v="Male"/>
    <x v="4"/>
    <m/>
    <m/>
    <m/>
    <s v="Participant"/>
    <x v="2"/>
    <s v="No"/>
    <s v="Makerere University"/>
    <x v="10"/>
    <m/>
    <x v="1"/>
    <s v="No"/>
    <x v="0"/>
  </r>
  <r>
    <n v="519"/>
    <s v="Etiang Joseph"/>
    <s v="Male"/>
    <x v="4"/>
    <m/>
    <m/>
    <m/>
    <s v="Participant"/>
    <x v="2"/>
    <s v="No"/>
    <s v="Makerere University"/>
    <x v="10"/>
    <m/>
    <x v="1"/>
    <s v="No"/>
    <x v="0"/>
  </r>
  <r>
    <n v="520"/>
    <s v="Denis TUSHABOMWE"/>
    <s v="Male"/>
    <x v="4"/>
    <m/>
    <m/>
    <m/>
    <s v="Participant"/>
    <x v="2"/>
    <s v="No"/>
    <s v="Makerere University"/>
    <x v="10"/>
    <m/>
    <x v="1"/>
    <s v="No"/>
    <x v="0"/>
  </r>
  <r>
    <n v="521"/>
    <s v="Pegoty Kosgei "/>
    <s v="Female"/>
    <x v="4"/>
    <m/>
    <m/>
    <m/>
    <s v="Participant"/>
    <x v="2"/>
    <s v="No"/>
    <s v="Makerere University"/>
    <x v="10"/>
    <m/>
    <x v="1"/>
    <s v="No"/>
    <x v="0"/>
  </r>
  <r>
    <n v="522"/>
    <s v="Paskari Odoi Innocent"/>
    <s v="Male"/>
    <x v="4"/>
    <m/>
    <m/>
    <m/>
    <s v="Participant"/>
    <x v="2"/>
    <s v="No"/>
    <s v="Makerere University"/>
    <x v="10"/>
    <m/>
    <x v="1"/>
    <s v="No"/>
    <x v="0"/>
  </r>
  <r>
    <n v="523"/>
    <s v="Stanley Peter Ddungu"/>
    <s v="Male"/>
    <x v="4"/>
    <m/>
    <m/>
    <m/>
    <s v="Participant"/>
    <x v="2"/>
    <s v="No"/>
    <s v="Makerere University"/>
    <x v="10"/>
    <m/>
    <x v="1"/>
    <s v="No"/>
    <x v="0"/>
  </r>
  <r>
    <n v="524"/>
    <s v="Asaba Joyfred"/>
    <s v="Male"/>
    <x v="4"/>
    <m/>
    <m/>
    <m/>
    <s v="Participant"/>
    <x v="2"/>
    <s v="No"/>
    <s v="Makerere University"/>
    <x v="10"/>
    <m/>
    <x v="1"/>
    <s v="No"/>
    <x v="0"/>
  </r>
  <r>
    <n v="525"/>
    <s v="Tinovonga Gonhi"/>
    <s v="Male"/>
    <x v="4"/>
    <m/>
    <m/>
    <m/>
    <s v="Participant"/>
    <x v="2"/>
    <s v="No"/>
    <s v="Makerere University"/>
    <x v="10"/>
    <m/>
    <x v="1"/>
    <s v="No"/>
    <x v="0"/>
  </r>
  <r>
    <n v="526"/>
    <s v="Nakintu Rukia"/>
    <s v="Female"/>
    <x v="4"/>
    <m/>
    <m/>
    <m/>
    <s v="Participant"/>
    <x v="2"/>
    <s v="No"/>
    <s v="Makerere University"/>
    <x v="10"/>
    <m/>
    <x v="1"/>
    <s v="No"/>
    <x v="0"/>
  </r>
  <r>
    <n v="527"/>
    <s v="Kanyesigye Dalton"/>
    <s v="Male"/>
    <x v="4"/>
    <m/>
    <m/>
    <m/>
    <s v="Participant"/>
    <x v="2"/>
    <s v="No"/>
    <s v="Makerere University"/>
    <x v="10"/>
    <m/>
    <x v="1"/>
    <s v="No"/>
    <x v="0"/>
  </r>
  <r>
    <n v="528"/>
    <s v="Alex Riolexus Ario"/>
    <s v="Male"/>
    <x v="4"/>
    <m/>
    <m/>
    <m/>
    <s v="Participant"/>
    <x v="2"/>
    <s v="No"/>
    <s v="Makerere University"/>
    <x v="10"/>
    <m/>
    <x v="1"/>
    <s v="No"/>
    <x v="0"/>
  </r>
  <r>
    <n v="529"/>
    <s v="Ongom Joel"/>
    <s v="Male"/>
    <x v="4"/>
    <m/>
    <m/>
    <m/>
    <s v="Participant"/>
    <x v="2"/>
    <s v="No"/>
    <s v="Makerere University"/>
    <x v="10"/>
    <m/>
    <x v="1"/>
    <s v="No"/>
    <x v="0"/>
  </r>
  <r>
    <n v="530"/>
    <s v="Gerald Nizeyimana "/>
    <s v="Male"/>
    <x v="4"/>
    <m/>
    <m/>
    <m/>
    <s v="Participant"/>
    <x v="2"/>
    <s v="No"/>
    <s v="Makerere University"/>
    <x v="10"/>
    <m/>
    <x v="1"/>
    <s v="No"/>
    <x v="0"/>
  </r>
  <r>
    <n v="531"/>
    <s v="Chalres Halerimana"/>
    <s v="Male"/>
    <x v="4"/>
    <m/>
    <m/>
    <m/>
    <s v="Participant"/>
    <x v="2"/>
    <s v="No"/>
    <s v="Makerere University"/>
    <x v="10"/>
    <m/>
    <x v="1"/>
    <s v="No"/>
    <x v="0"/>
  </r>
  <r>
    <n v="532"/>
    <s v="Keneth Muhwezi"/>
    <s v="Male"/>
    <x v="4"/>
    <m/>
    <m/>
    <m/>
    <s v="Participant"/>
    <x v="2"/>
    <s v="No"/>
    <s v="Makerere University"/>
    <x v="10"/>
    <m/>
    <x v="1"/>
    <s v="No"/>
    <x v="0"/>
  </r>
  <r>
    <n v="533"/>
    <s v="Brian Musitwa"/>
    <s v="Male"/>
    <x v="4"/>
    <m/>
    <m/>
    <m/>
    <s v="Participant"/>
    <x v="2"/>
    <s v="No"/>
    <s v="Makerere University"/>
    <x v="10"/>
    <m/>
    <x v="1"/>
    <s v="No"/>
    <x v="0"/>
  </r>
  <r>
    <n v="534"/>
    <s v="Sati Nancy Milton"/>
    <s v="Female"/>
    <x v="4"/>
    <m/>
    <m/>
    <m/>
    <s v="Participant"/>
    <x v="2"/>
    <s v="No"/>
    <s v="Makerere University"/>
    <x v="10"/>
    <m/>
    <x v="1"/>
    <s v="No"/>
    <x v="0"/>
  </r>
  <r>
    <n v="535"/>
    <s v="NABUKEERA LYDIA"/>
    <s v="Female"/>
    <x v="4"/>
    <m/>
    <m/>
    <m/>
    <s v="Participant"/>
    <x v="2"/>
    <s v="No"/>
    <s v="Makerere University"/>
    <x v="10"/>
    <m/>
    <x v="1"/>
    <s v="No"/>
    <x v="0"/>
  </r>
  <r>
    <n v="536"/>
    <s v="Arnold Gideon Lumbe"/>
    <s v="Male"/>
    <x v="4"/>
    <m/>
    <m/>
    <m/>
    <s v="Participant"/>
    <x v="2"/>
    <s v="No"/>
    <s v="Makerere University"/>
    <x v="10"/>
    <m/>
    <x v="1"/>
    <s v="No"/>
    <x v="0"/>
  </r>
  <r>
    <n v="537"/>
    <s v="Dickson Tayebwa"/>
    <s v="Male"/>
    <x v="4"/>
    <m/>
    <m/>
    <m/>
    <s v="Participant"/>
    <x v="2"/>
    <s v="No"/>
    <s v="Makerere University"/>
    <x v="10"/>
    <m/>
    <x v="1"/>
    <s v="No"/>
    <x v="0"/>
  </r>
  <r>
    <n v="538"/>
    <s v="Ntare John Gilber"/>
    <s v="Male"/>
    <x v="4"/>
    <m/>
    <m/>
    <m/>
    <s v="Participant"/>
    <x v="2"/>
    <s v="No"/>
    <s v="Makerere University"/>
    <x v="10"/>
    <m/>
    <x v="1"/>
    <s v="No"/>
    <x v="0"/>
  </r>
  <r>
    <n v="539"/>
    <s v="Makanga Livingstone"/>
    <s v="Male"/>
    <x v="4"/>
    <m/>
    <m/>
    <m/>
    <s v="Participant"/>
    <x v="2"/>
    <s v="No"/>
    <s v="Makerere University"/>
    <x v="10"/>
    <m/>
    <x v="1"/>
    <s v="No"/>
    <x v="0"/>
  </r>
  <r>
    <n v="540"/>
    <s v="Olga Ayia Charles Waya"/>
    <s v="Female"/>
    <x v="4"/>
    <m/>
    <m/>
    <m/>
    <s v="Participant"/>
    <x v="2"/>
    <s v="No"/>
    <s v="Makerere University"/>
    <x v="10"/>
    <m/>
    <x v="1"/>
    <s v="No"/>
    <x v="0"/>
  </r>
  <r>
    <n v="541"/>
    <s v="Nalugo Rachael Grace"/>
    <s v="Female"/>
    <x v="4"/>
    <m/>
    <m/>
    <m/>
    <s v="Participant"/>
    <x v="2"/>
    <s v="No"/>
    <s v="Makerere University"/>
    <x v="10"/>
    <m/>
    <x v="1"/>
    <s v="No"/>
    <x v="0"/>
  </r>
  <r>
    <n v="542"/>
    <s v="Gitta Amos"/>
    <s v="Male"/>
    <x v="4"/>
    <m/>
    <m/>
    <m/>
    <s v="Participant"/>
    <x v="2"/>
    <s v="No"/>
    <s v="Makerere University"/>
    <x v="10"/>
    <m/>
    <x v="1"/>
    <s v="No"/>
    <x v="0"/>
  </r>
  <r>
    <n v="543"/>
    <s v="Mutuzo Irene Esther"/>
    <s v="Female"/>
    <x v="4"/>
    <m/>
    <m/>
    <m/>
    <s v="Participant"/>
    <x v="2"/>
    <s v="No"/>
    <s v="Makerere University"/>
    <x v="10"/>
    <m/>
    <x v="1"/>
    <s v="No"/>
    <x v="0"/>
  </r>
  <r>
    <n v="544"/>
    <s v="TUHAME Moses Kamondo"/>
    <s v="Male"/>
    <x v="4"/>
    <m/>
    <m/>
    <m/>
    <s v="Participant"/>
    <x v="2"/>
    <s v="No"/>
    <s v="Makerere University"/>
    <x v="10"/>
    <m/>
    <x v="1"/>
    <s v="No"/>
    <x v="0"/>
  </r>
  <r>
    <n v="545"/>
    <s v="Muwonge Hamuza"/>
    <s v="Male"/>
    <x v="4"/>
    <m/>
    <m/>
    <m/>
    <s v="Participant"/>
    <x v="2"/>
    <s v="No"/>
    <s v="Makerere University"/>
    <x v="10"/>
    <m/>
    <x v="1"/>
    <s v="No"/>
    <x v="0"/>
  </r>
  <r>
    <n v="546"/>
    <s v="Ronald Kisekka"/>
    <s v="Male"/>
    <x v="4"/>
    <m/>
    <m/>
    <m/>
    <s v="Participant"/>
    <x v="2"/>
    <s v="No"/>
    <s v="Makerere University"/>
    <x v="10"/>
    <m/>
    <x v="1"/>
    <s v="No"/>
    <x v="0"/>
  </r>
  <r>
    <n v="547"/>
    <s v="Mukakarisa Helen"/>
    <s v="Female"/>
    <x v="4"/>
    <m/>
    <m/>
    <m/>
    <s v="Participant"/>
    <x v="2"/>
    <s v="No"/>
    <s v="Makerere University"/>
    <x v="10"/>
    <m/>
    <x v="1"/>
    <s v="No"/>
    <x v="0"/>
  </r>
  <r>
    <n v="548"/>
    <s v="Abdul Malik Muwanga"/>
    <s v="Male"/>
    <x v="4"/>
    <m/>
    <m/>
    <m/>
    <s v="Participant"/>
    <x v="2"/>
    <s v="No"/>
    <s v="Makerere University"/>
    <x v="10"/>
    <m/>
    <x v="1"/>
    <s v="No"/>
    <x v="0"/>
  </r>
  <r>
    <n v="549"/>
    <s v="Swaibu Zziwa"/>
    <s v="Male"/>
    <x v="4"/>
    <m/>
    <m/>
    <m/>
    <s v="Participant"/>
    <x v="2"/>
    <s v="No"/>
    <s v="Makerere University"/>
    <x v="10"/>
    <m/>
    <x v="1"/>
    <s v="No"/>
    <x v="0"/>
  </r>
  <r>
    <n v="550"/>
    <s v="Kabiswa Winston"/>
    <s v="Male"/>
    <x v="4"/>
    <m/>
    <m/>
    <m/>
    <s v="Participant"/>
    <x v="2"/>
    <s v="No"/>
    <s v="Makerere University"/>
    <x v="10"/>
    <m/>
    <x v="1"/>
    <s v="No"/>
    <x v="0"/>
  </r>
  <r>
    <n v="551"/>
    <s v="Rukia Mwinyi"/>
    <s v="Female"/>
    <x v="4"/>
    <m/>
    <m/>
    <m/>
    <s v="Participant"/>
    <x v="2"/>
    <s v="No"/>
    <s v="Makerere University"/>
    <x v="10"/>
    <m/>
    <x v="1"/>
    <s v="No"/>
    <x v="0"/>
  </r>
  <r>
    <n v="552"/>
    <s v="Wakabi Paul Humphrey"/>
    <s v="Male"/>
    <x v="4"/>
    <m/>
    <m/>
    <m/>
    <s v="Participant"/>
    <x v="2"/>
    <s v="No"/>
    <s v="Makerere University"/>
    <x v="10"/>
    <m/>
    <x v="1"/>
    <s v="No"/>
    <x v="0"/>
  </r>
  <r>
    <n v="553"/>
    <s v="Joseph Ekwangu"/>
    <s v="Male"/>
    <x v="4"/>
    <m/>
    <m/>
    <m/>
    <s v="Participant"/>
    <x v="2"/>
    <s v="No"/>
    <s v="Makerere University"/>
    <x v="10"/>
    <m/>
    <x v="1"/>
    <s v="No"/>
    <x v="0"/>
  </r>
  <r>
    <n v="554"/>
    <s v="Bob Denis Odongo"/>
    <s v="Male"/>
    <x v="4"/>
    <m/>
    <m/>
    <m/>
    <s v="Participant"/>
    <x v="2"/>
    <s v="No"/>
    <s v="Makerere University"/>
    <x v="10"/>
    <m/>
    <x v="1"/>
    <s v="No"/>
    <x v="0"/>
  </r>
  <r>
    <n v="555"/>
    <s v="Arnold Katungisa"/>
    <s v="Male"/>
    <x v="4"/>
    <m/>
    <m/>
    <m/>
    <s v="Participant"/>
    <x v="2"/>
    <s v="No"/>
    <s v="Makerere University"/>
    <x v="10"/>
    <m/>
    <x v="1"/>
    <s v="No"/>
    <x v="0"/>
  </r>
  <r>
    <n v="556"/>
    <s v="Moris Kabyanga"/>
    <s v="Male"/>
    <x v="4"/>
    <m/>
    <m/>
    <m/>
    <s v="Participant"/>
    <x v="2"/>
    <s v="No"/>
    <s v="Makerere University"/>
    <x v="10"/>
    <m/>
    <x v="1"/>
    <s v="No"/>
    <x v="0"/>
  </r>
  <r>
    <n v="557"/>
    <s v="Akena Geoffrey Oyoo"/>
    <s v="Male"/>
    <x v="4"/>
    <m/>
    <m/>
    <m/>
    <s v="Participant"/>
    <x v="2"/>
    <s v="No"/>
    <s v="Makerere University"/>
    <x v="10"/>
    <m/>
    <x v="1"/>
    <s v="No"/>
    <x v="0"/>
  </r>
  <r>
    <n v="558"/>
    <s v="Hellen Opie"/>
    <s v="Female"/>
    <x v="4"/>
    <m/>
    <m/>
    <m/>
    <s v="Participant"/>
    <x v="2"/>
    <s v="No"/>
    <s v="Makerere University"/>
    <x v="10"/>
    <m/>
    <x v="1"/>
    <s v="No"/>
    <x v="0"/>
  </r>
  <r>
    <n v="559"/>
    <s v="Namboyera Milly"/>
    <s v="Female"/>
    <x v="4"/>
    <m/>
    <m/>
    <m/>
    <s v="Participant"/>
    <x v="2"/>
    <s v="No"/>
    <s v="Makerere University"/>
    <x v="10"/>
    <m/>
    <x v="1"/>
    <s v="No"/>
    <x v="0"/>
  </r>
  <r>
    <n v="560"/>
    <s v="Pariyo Bonane Godfrey"/>
    <s v="Male"/>
    <x v="4"/>
    <m/>
    <m/>
    <m/>
    <s v="Participant"/>
    <x v="2"/>
    <s v="No"/>
    <s v="Makerere University"/>
    <x v="10"/>
    <m/>
    <x v="1"/>
    <s v="No"/>
    <x v="0"/>
  </r>
  <r>
    <n v="561"/>
    <s v="Fred Ssajakambwe"/>
    <s v="Male"/>
    <x v="4"/>
    <m/>
    <m/>
    <m/>
    <s v="Participant"/>
    <x v="2"/>
    <s v="No"/>
    <s v="Makerere University"/>
    <x v="10"/>
    <m/>
    <x v="1"/>
    <s v="No"/>
    <x v="0"/>
  </r>
  <r>
    <n v="562"/>
    <s v="Mweru Mike Henry"/>
    <s v="Male"/>
    <x v="4"/>
    <m/>
    <m/>
    <m/>
    <s v="Participant"/>
    <x v="2"/>
    <s v="No"/>
    <s v="Makerere University"/>
    <x v="10"/>
    <m/>
    <x v="1"/>
    <s v="No"/>
    <x v="0"/>
  </r>
  <r>
    <n v="563"/>
    <s v="James Bugeza"/>
    <s v="Male"/>
    <x v="4"/>
    <m/>
    <m/>
    <m/>
    <s v="Participant"/>
    <x v="2"/>
    <s v="No"/>
    <s v="Makerere University"/>
    <x v="10"/>
    <m/>
    <x v="1"/>
    <s v="No"/>
    <x v="0"/>
  </r>
  <r>
    <n v="564"/>
    <s v="Andrew Ojulong"/>
    <s v="Male"/>
    <x v="4"/>
    <m/>
    <m/>
    <m/>
    <s v="Participant"/>
    <x v="2"/>
    <s v="No"/>
    <s v="Makerere University"/>
    <x v="10"/>
    <m/>
    <x v="1"/>
    <s v="No"/>
    <x v="0"/>
  </r>
  <r>
    <n v="565"/>
    <s v="Arinaitwe Eugene"/>
    <s v="Female"/>
    <x v="4"/>
    <m/>
    <m/>
    <m/>
    <s v="Participant"/>
    <x v="2"/>
    <s v="No"/>
    <s v="Makerere University"/>
    <x v="10"/>
    <m/>
    <x v="1"/>
    <s v="No"/>
    <x v="0"/>
  </r>
  <r>
    <n v="566"/>
    <s v="Lekuru Hellen Ekule"/>
    <s v="Male"/>
    <x v="4"/>
    <m/>
    <m/>
    <m/>
    <s v="Participant"/>
    <x v="2"/>
    <s v="No"/>
    <s v="Makerere University"/>
    <x v="10"/>
    <m/>
    <x v="1"/>
    <s v="No"/>
    <x v="0"/>
  </r>
  <r>
    <n v="567"/>
    <s v="Adetola Jenyo-Oni "/>
    <s v="Female"/>
    <x v="2"/>
    <s v="Professor"/>
    <s v="Renewable  Natural  Resources "/>
    <s v="jentolani@yahoo.com"/>
    <s v="Participant"/>
    <x v="2"/>
    <s v="No"/>
    <s v="University of Ibadan"/>
    <x v="11"/>
    <d v="2024-02-21T00:00:00"/>
    <x v="2"/>
    <s v="No"/>
    <x v="0"/>
  </r>
  <r>
    <n v="568"/>
    <s v="Adetunji Deborah Adeolu"/>
    <s v="Female"/>
    <x v="2"/>
    <m/>
    <s v="Veterinary Public Health and Preventive Medicine "/>
    <s v="adeoludeb@gmail.com"/>
    <s v="Participant"/>
    <x v="2"/>
    <s v="No"/>
    <s v="University of Ibadan"/>
    <x v="11"/>
    <d v="2024-02-21T00:00:00"/>
    <x v="2"/>
    <s v="No"/>
    <x v="0"/>
  </r>
  <r>
    <n v="569"/>
    <s v="Ogunleye Mary Adedoyin"/>
    <s v="Female"/>
    <x v="2"/>
    <m/>
    <s v="Public Health &amp; Preventive Medicine"/>
    <s v="adedoyinadun@gmail.com"/>
    <s v="Participant"/>
    <x v="2"/>
    <s v="No"/>
    <s v="University of Ibadan"/>
    <x v="11"/>
    <d v="2024-02-21T00:00:00"/>
    <x v="2"/>
    <s v="No"/>
    <x v="0"/>
  </r>
  <r>
    <n v="570"/>
    <s v="Idowu-Mogaji Grace Oluwatoyin"/>
    <s v="Female"/>
    <x v="2"/>
    <m/>
    <s v="Wildlife And Ecotourism Management"/>
    <s v="c_toyinmogaji@yahoo.com"/>
    <s v="Participant"/>
    <x v="2"/>
    <s v="No"/>
    <s v="University of Ibadan"/>
    <x v="11"/>
    <d v="2024-02-21T00:00:00"/>
    <x v="2"/>
    <s v="No"/>
    <x v="0"/>
  </r>
  <r>
    <n v="571"/>
    <s v="Olayanu, Clement Mobolaji"/>
    <s v="Male"/>
    <x v="2"/>
    <m/>
    <s v="Forest Production and Products "/>
    <s v="olayanuclement@gmail.com "/>
    <s v="Participant"/>
    <x v="2"/>
    <s v="No"/>
    <s v="University of Ibadan"/>
    <x v="11"/>
    <d v="2024-02-21T00:00:00"/>
    <x v="2"/>
    <s v="No"/>
    <x v="0"/>
  </r>
  <r>
    <n v="572"/>
    <s v="Banwo, Olamilekan Gabriel"/>
    <s v="Male"/>
    <x v="2"/>
    <m/>
    <s v="Veterinary Medicine"/>
    <s v="olamilekanbanwo@gmail.com"/>
    <s v="Participant"/>
    <x v="2"/>
    <s v="No"/>
    <s v="University of Ibadan"/>
    <x v="11"/>
    <d v="2024-02-21T00:00:00"/>
    <x v="2"/>
    <s v="No"/>
    <x v="0"/>
  </r>
  <r>
    <n v="573"/>
    <s v="Ogundiji Temitayo Opeyemi"/>
    <s v="Female"/>
    <x v="2"/>
    <m/>
    <s v="Veterinary Microbiology"/>
    <s v="temitayoogundiji@gmail.com"/>
    <s v="Participant"/>
    <x v="2"/>
    <s v="No"/>
    <s v="University of Ibadan"/>
    <x v="11"/>
    <d v="2024-02-21T00:00:00"/>
    <x v="2"/>
    <s v="No"/>
    <x v="0"/>
  </r>
  <r>
    <n v="574"/>
    <s v="Saka Anifat Bolatito "/>
    <s v="Female"/>
    <x v="2"/>
    <m/>
    <s v="Wildlife And Ecotourism Management "/>
    <s v="sakaanifat650@gmail.com"/>
    <s v="Participant"/>
    <x v="2"/>
    <s v="No"/>
    <s v="University of Ibadan"/>
    <x v="11"/>
    <d v="2024-02-21T00:00:00"/>
    <x v="2"/>
    <s v="No"/>
    <x v="0"/>
  </r>
  <r>
    <n v="575"/>
    <s v="Isola Tajudeen Opeyemi"/>
    <s v="Male"/>
    <x v="2"/>
    <m/>
    <s v="Veterinary Public Health and Preventive Medicine"/>
    <s v="tjisola@yahoo.com"/>
    <s v="Participant"/>
    <x v="2"/>
    <s v="No"/>
    <s v="University of Ibadan"/>
    <x v="11"/>
    <d v="2024-02-21T00:00:00"/>
    <x v="2"/>
    <s v="No"/>
    <x v="0"/>
  </r>
  <r>
    <n v="576"/>
    <s v="Olowoyo Felix Babatunde"/>
    <s v="Male"/>
    <x v="2"/>
    <m/>
    <s v="Social And Environmental Forestry"/>
    <s v="Felixolowoyo65@gmail.com"/>
    <s v="Participant"/>
    <x v="2"/>
    <s v="No"/>
    <s v="University of Ibadan"/>
    <x v="11"/>
    <d v="2024-02-21T00:00:00"/>
    <x v="2"/>
    <s v="No"/>
    <x v="0"/>
  </r>
  <r>
    <n v="577"/>
    <s v="Alaba Kikelomo Elizabeth "/>
    <s v="Female"/>
    <x v="2"/>
    <m/>
    <s v="Wildlife And Ecotourism "/>
    <s v="kikelomoalaba1@gmail.com "/>
    <s v="Participant"/>
    <x v="2"/>
    <s v="No"/>
    <s v="University of Ibadan"/>
    <x v="11"/>
    <d v="2024-02-21T00:00:00"/>
    <x v="2"/>
    <s v="No"/>
    <x v="0"/>
  </r>
  <r>
    <n v="578"/>
    <s v="Oyeleye, Oluwatosin Ajoke "/>
    <s v="Female"/>
    <x v="2"/>
    <m/>
    <s v="Public Health And Preventive Medicine "/>
    <s v="oluwatosina.oyeleye@gmail.com"/>
    <s v="Participant"/>
    <x v="2"/>
    <s v="No"/>
    <s v="University of Ibadan"/>
    <x v="11"/>
    <d v="2024-02-21T00:00:00"/>
    <x v="2"/>
    <s v="No"/>
    <x v="0"/>
  </r>
  <r>
    <n v="579"/>
    <s v="Adedigba Mary Yewande"/>
    <s v="Female"/>
    <x v="2"/>
    <m/>
    <s v="Agricultural Economics"/>
    <s v="maryadedioyin@gmail.com"/>
    <s v="Participant"/>
    <x v="2"/>
    <s v="No"/>
    <s v="University of Ibadan"/>
    <x v="11"/>
    <d v="2024-02-21T00:00:00"/>
    <x v="2"/>
    <s v="No"/>
    <x v="0"/>
  </r>
  <r>
    <n v="580"/>
    <s v="Ariwoola Tunrayo Ameenah "/>
    <s v="Female"/>
    <x v="2"/>
    <m/>
    <s v="Wildlife Management "/>
    <s v="Haneef 012023@gmail.com"/>
    <s v="Participant"/>
    <x v="2"/>
    <s v="No"/>
    <s v="University of Ibadan"/>
    <x v="11"/>
    <d v="2024-02-21T00:00:00"/>
    <x v="2"/>
    <s v="No"/>
    <x v="0"/>
  </r>
  <r>
    <n v="581"/>
    <s v="Etu, Ezekiel Achema "/>
    <s v="Male"/>
    <x v="2"/>
    <m/>
    <s v="Educational Management "/>
    <s v="etuachema@gmail.com"/>
    <s v="Participant"/>
    <x v="2"/>
    <s v="No"/>
    <s v="University of Ibadan"/>
    <x v="11"/>
    <d v="2024-02-21T00:00:00"/>
    <x v="2"/>
    <s v="No"/>
    <x v="0"/>
  </r>
  <r>
    <n v="582"/>
    <s v="Ogunade Olalekan "/>
    <s v="Male"/>
    <x v="2"/>
    <m/>
    <s v="Counseling And Human Development Studies "/>
    <s v="ogunadeolalekan2023@gmail.com"/>
    <s v="Participant"/>
    <x v="2"/>
    <s v="No"/>
    <s v="University of Ibadan"/>
    <x v="11"/>
    <d v="2024-02-21T00:00:00"/>
    <x v="2"/>
    <s v="No"/>
    <x v="0"/>
  </r>
  <r>
    <n v="583"/>
    <s v="Okusanya, Yewande Oluwadamitan"/>
    <s v="Female"/>
    <x v="2"/>
    <m/>
    <s v="Early Childhood Education and Educational Foundations"/>
    <s v="okusanyayewande@yahoo.com"/>
    <s v="Participant"/>
    <x v="2"/>
    <s v="No"/>
    <s v="University of Ibadan"/>
    <x v="11"/>
    <d v="2024-02-21T00:00:00"/>
    <x v="2"/>
    <s v="No"/>
    <x v="0"/>
  </r>
  <r>
    <n v="584"/>
    <s v="Anyaeche, Adaobi Chiamaka "/>
    <s v="Female"/>
    <x v="2"/>
    <m/>
    <s v="Educational Management "/>
    <s v="academiaadaobi@gmail.com"/>
    <s v="Participant"/>
    <x v="2"/>
    <s v="No"/>
    <s v="University of Ibadan"/>
    <x v="11"/>
    <d v="2024-02-21T00:00:00"/>
    <x v="2"/>
    <s v="No"/>
    <x v="0"/>
  </r>
  <r>
    <n v="585"/>
    <s v="Aileru-Ojedokun Muqsitat Motunrayo "/>
    <s v="Female"/>
    <x v="2"/>
    <m/>
    <s v="Data And Information Science"/>
    <s v="ailerumuqsitat@gmail.com "/>
    <s v="Participant"/>
    <x v="2"/>
    <s v="No"/>
    <s v="University of Ibadan"/>
    <x v="11"/>
    <d v="2024-02-21T00:00:00"/>
    <x v="2"/>
    <s v="No"/>
    <x v="0"/>
  </r>
  <r>
    <n v="586"/>
    <s v="Ojo, Olusola Taiwo"/>
    <s v="Male"/>
    <x v="2"/>
    <m/>
    <s v="Data And Information Science"/>
    <s v="ojoolusola73@gmail.com"/>
    <s v="Participant"/>
    <x v="2"/>
    <s v="No"/>
    <s v="University of Ibadan"/>
    <x v="11"/>
    <d v="2024-02-21T00:00:00"/>
    <x v="2"/>
    <s v="No"/>
    <x v="0"/>
  </r>
  <r>
    <n v="587"/>
    <s v="Odukoya Regina Bolarinwa "/>
    <s v="Female"/>
    <x v="2"/>
    <m/>
    <s v="Counselling And Human Development Studies "/>
    <s v="bolarinwaregina3@gmail.com "/>
    <s v="Participant"/>
    <x v="2"/>
    <s v="No"/>
    <s v="University of Ibadan"/>
    <x v="11"/>
    <d v="2024-02-21T00:00:00"/>
    <x v="2"/>
    <s v="No"/>
    <x v="0"/>
  </r>
  <r>
    <n v="588"/>
    <s v="Akintayo, Samson Olukunle"/>
    <s v="Male"/>
    <x v="2"/>
    <m/>
    <s v="Counselling And Human Development Studies"/>
    <s v="Aksamolukunle@gmail.com"/>
    <s v="Participant"/>
    <x v="2"/>
    <s v="No"/>
    <s v="University of Ibadan"/>
    <x v="11"/>
    <d v="2024-02-21T00:00:00"/>
    <x v="2"/>
    <s v="No"/>
    <x v="0"/>
  </r>
  <r>
    <n v="589"/>
    <s v="Bello, Abiodun Eniola "/>
    <s v="Female"/>
    <x v="2"/>
    <m/>
    <s v="Educational Management "/>
    <s v="belloabiodun30@yahoo.com"/>
    <s v="Participant"/>
    <x v="2"/>
    <s v="No"/>
    <s v="University of Ibadan"/>
    <x v="11"/>
    <d v="2024-02-21T00:00:00"/>
    <x v="2"/>
    <s v="No"/>
    <x v="0"/>
  </r>
  <r>
    <n v="590"/>
    <s v="Kehinde-Idowu Ruth Adunola "/>
    <s v="Female"/>
    <x v="2"/>
    <m/>
    <s v="Educational Management "/>
    <s v="ruthijk@gmail.com "/>
    <s v="Participant"/>
    <x v="2"/>
    <s v="No"/>
    <s v="University of Ibadan"/>
    <x v="11"/>
    <d v="2024-02-21T00:00:00"/>
    <x v="2"/>
    <s v="No"/>
    <x v="0"/>
  </r>
  <r>
    <n v="591"/>
    <s v="Alao, Oluremi Morakinyo"/>
    <s v="Male"/>
    <x v="2"/>
    <m/>
    <s v="Educational Management"/>
    <s v="moraknet@gmail.com"/>
    <s v="Participant"/>
    <x v="2"/>
    <s v="No"/>
    <s v="University of Ibadan"/>
    <x v="11"/>
    <d v="2024-02-21T00:00:00"/>
    <x v="2"/>
    <s v="No"/>
    <x v="0"/>
  </r>
  <r>
    <n v="592"/>
    <s v="Dairo Grace Oluwakemi "/>
    <s v="Female"/>
    <x v="2"/>
    <m/>
    <s v="Educational Management "/>
    <s v="gracedairo2911@gmail.com"/>
    <s v="Participant"/>
    <x v="2"/>
    <s v="No"/>
    <s v="University of Ibadan"/>
    <x v="11"/>
    <d v="2024-02-21T00:00:00"/>
    <x v="2"/>
    <s v="No"/>
    <x v="0"/>
  </r>
  <r>
    <n v="593"/>
    <s v="Omoseebi, Augustine Abimbola "/>
    <s v="Male"/>
    <x v="2"/>
    <m/>
    <s v="Arts And Social Science Education "/>
    <s v="aomoseebi9200@stu.ui.edu.ng"/>
    <s v="Participant"/>
    <x v="2"/>
    <s v="No"/>
    <s v="University of Ibadan"/>
    <x v="11"/>
    <d v="2024-02-21T00:00:00"/>
    <x v="2"/>
    <s v="No"/>
    <x v="0"/>
  </r>
  <r>
    <n v="594"/>
    <s v="Solagbade Abimbola Jamiu"/>
    <s v="Male"/>
    <x v="2"/>
    <m/>
    <s v="Health Promotion and Education"/>
    <s v="solagbadeaj@gmail.com"/>
    <s v="Participant"/>
    <x v="2"/>
    <s v="No"/>
    <s v="University of Ibadan"/>
    <x v="11"/>
    <d v="2024-02-21T00:00:00"/>
    <x v="2"/>
    <s v="No"/>
    <x v="0"/>
  </r>
  <r>
    <n v="595"/>
    <s v="Olabode Aderemi Temitayo "/>
    <s v="Male"/>
    <x v="2"/>
    <m/>
    <s v="Health Promotion and Education "/>
    <s v="Temitayoaderemi98@gmail.com"/>
    <s v="Participant"/>
    <x v="2"/>
    <s v="No"/>
    <s v="University of Ibadan"/>
    <x v="11"/>
    <d v="2024-02-21T00:00:00"/>
    <x v="2"/>
    <s v="No"/>
    <x v="0"/>
  </r>
  <r>
    <n v="596"/>
    <s v="Owoyemi Tolulope Linder "/>
    <s v="Female"/>
    <x v="2"/>
    <m/>
    <s v="Human Nutrition "/>
    <s v="estherowoyemitolu@gmail.com"/>
    <s v="Participant"/>
    <x v="2"/>
    <s v="No"/>
    <s v="University of Ibadan"/>
    <x v="11"/>
    <d v="2024-02-21T00:00:00"/>
    <x v="2"/>
    <s v="No"/>
    <x v="0"/>
  </r>
  <r>
    <n v="597"/>
    <s v="Fagbule, Omotayo Francis "/>
    <s v="Female"/>
    <x v="2"/>
    <m/>
    <s v="Dental Surgery "/>
    <s v="ffagbule@gmail.com"/>
    <s v="Participant"/>
    <x v="2"/>
    <s v="No"/>
    <s v="University of Ibadan"/>
    <x v="11"/>
    <d v="2024-02-21T00:00:00"/>
    <x v="2"/>
    <s v="No"/>
    <x v="0"/>
  </r>
  <r>
    <n v="598"/>
    <s v="Adebayo-Salami Funminiyi Joy "/>
    <s v="Female"/>
    <x v="2"/>
    <m/>
    <s v="Environmental Health Sciences "/>
    <s v="joyadesalami@gmail.com"/>
    <s v="Participant"/>
    <x v="2"/>
    <s v="No"/>
    <s v="University of Ibadan"/>
    <x v="11"/>
    <d v="2024-02-21T00:00:00"/>
    <x v="2"/>
    <s v="No"/>
    <x v="0"/>
  </r>
  <r>
    <n v="599"/>
    <s v="Otitoola Shobi Gbemisola"/>
    <s v="Female"/>
    <x v="2"/>
    <m/>
    <s v="Human Nutrition and Dietetics"/>
    <s v="otitoolashobi@yahoo.com"/>
    <s v="Participant"/>
    <x v="2"/>
    <s v="No"/>
    <s v="University of Ibadan"/>
    <x v="11"/>
    <d v="2024-02-21T00:00:00"/>
    <x v="2"/>
    <s v="No"/>
    <x v="0"/>
  </r>
  <r>
    <n v="600"/>
    <s v="Dada Festus Opeyemi "/>
    <s v="Male"/>
    <x v="2"/>
    <m/>
    <s v="Environmental Health Science "/>
    <s v="fdada123456@gmail.com"/>
    <s v="Participant"/>
    <x v="2"/>
    <s v="No"/>
    <s v="University of Ibadan"/>
    <x v="11"/>
    <d v="2024-02-21T00:00:00"/>
    <x v="2"/>
    <s v="No"/>
    <x v="0"/>
  </r>
  <r>
    <n v="601"/>
    <s v="Yelotan Oluwole Emmanuel"/>
    <s v="Male"/>
    <x v="2"/>
    <m/>
    <s v="Health Promotion and Education"/>
    <s v="Yelotan@gmail.com"/>
    <s v="Participant"/>
    <x v="2"/>
    <s v="No"/>
    <s v="University of Ibadan"/>
    <x v="11"/>
    <d v="2024-02-21T00:00:00"/>
    <x v="2"/>
    <s v="No"/>
    <x v="0"/>
  </r>
  <r>
    <n v="602"/>
    <s v="Ewekeye, Oluwaseun Adewuni "/>
    <s v="Female"/>
    <x v="2"/>
    <m/>
    <s v="Health Promotion and Education"/>
    <s v="oluwaseunewekeye@gmail.com"/>
    <s v="Participant"/>
    <x v="2"/>
    <s v="No"/>
    <s v="University of Ibadan"/>
    <x v="11"/>
    <d v="2024-02-21T00:00:00"/>
    <x v="2"/>
    <s v="No"/>
    <x v="0"/>
  </r>
  <r>
    <n v="603"/>
    <s v="Babatunde Oyenike Oluwakemi "/>
    <s v="Female"/>
    <x v="2"/>
    <m/>
    <s v="Health Promotion and Education"/>
    <s v="oyenikeoyekola@yahoo.com"/>
    <s v="Participant"/>
    <x v="2"/>
    <s v="No"/>
    <s v="University of Ibadan"/>
    <x v="11"/>
    <d v="2024-02-21T00:00:00"/>
    <x v="2"/>
    <s v="No"/>
    <x v="0"/>
  </r>
  <r>
    <n v="604"/>
    <s v="Ogundana Feyikemi Veronica "/>
    <s v="Female"/>
    <x v="2"/>
    <m/>
    <s v="Health Promotion and Education"/>
    <s v="friendlyfeyi@gmail.com; fogundana9575@stu.ui.edu.ng.edu.ng "/>
    <s v="Participant"/>
    <x v="2"/>
    <s v="No"/>
    <s v="University of Ibadan"/>
    <x v="11"/>
    <d v="2024-02-21T00:00:00"/>
    <x v="2"/>
    <s v="No"/>
    <x v="0"/>
  </r>
  <r>
    <n v="605"/>
    <s v="Oyedero Lolade Comfort "/>
    <s v="Female"/>
    <x v="2"/>
    <m/>
    <s v="Nursing "/>
    <s v="loladeoyedero@gmail.com"/>
    <s v="Participant"/>
    <x v="2"/>
    <s v="No"/>
    <s v="University of Ibadan"/>
    <x v="11"/>
    <d v="2024-02-21T00:00:00"/>
    <x v="2"/>
    <s v="No"/>
    <x v="0"/>
  </r>
  <r>
    <n v="606"/>
    <s v="Ofudi Chinwe Bridget"/>
    <s v="Female"/>
    <x v="2"/>
    <m/>
    <s v="Pharmacology and Therapeutics "/>
    <s v="wendyofudi@gmail.com "/>
    <s v="Participant"/>
    <x v="2"/>
    <s v="No"/>
    <s v="University of Ibadan"/>
    <x v="11"/>
    <d v="2024-02-21T00:00:00"/>
    <x v="2"/>
    <s v="No"/>
    <x v="0"/>
  </r>
  <r>
    <n v="607"/>
    <s v="Raphael Bamidele James "/>
    <s v="Male"/>
    <x v="2"/>
    <m/>
    <s v="Religious Studies "/>
    <s v="delity.raph22@gmail.com"/>
    <s v="Participant"/>
    <x v="2"/>
    <s v="No"/>
    <s v="University of Ibadan"/>
    <x v="11"/>
    <d v="2024-02-21T00:00:00"/>
    <x v="2"/>
    <s v="No"/>
    <x v="0"/>
  </r>
  <r>
    <n v="608"/>
    <s v="Bada, Gboyega Olaseeni "/>
    <s v="Male"/>
    <x v="2"/>
    <m/>
    <s v="Department Of Peace and Conflict Studies "/>
    <s v="akanmu2559@gmail.com"/>
    <s v="Participant"/>
    <x v="2"/>
    <s v="No"/>
    <s v="University of Ibadan"/>
    <x v="11"/>
    <d v="2024-02-21T00:00:00"/>
    <x v="2"/>
    <s v="No"/>
    <x v="0"/>
  </r>
  <r>
    <n v="609"/>
    <s v="Ojerinde, Olatunde Adeyemi "/>
    <s v="Male"/>
    <x v="2"/>
    <m/>
    <s v="English "/>
    <s v="olatundeoje4@gmail.com"/>
    <s v="Participant"/>
    <x v="2"/>
    <s v="No"/>
    <s v="University of Ibadan"/>
    <x v="11"/>
    <d v="2024-02-21T00:00:00"/>
    <x v="2"/>
    <s v="No"/>
    <x v="0"/>
  </r>
  <r>
    <n v="610"/>
    <s v="Alabi, Folashade Oyindamola "/>
    <s v="Female"/>
    <x v="2"/>
    <m/>
    <s v="English "/>
    <s v="falabi8821@stu.ui.edu.ng"/>
    <s v="Participant"/>
    <x v="2"/>
    <s v="No"/>
    <s v="University of Ibadan"/>
    <x v="11"/>
    <d v="2024-02-21T00:00:00"/>
    <x v="2"/>
    <s v="No"/>
    <x v="0"/>
  </r>
  <r>
    <n v="611"/>
    <s v="Azeez,Ismaila Oladejo "/>
    <s v="Male"/>
    <x v="2"/>
    <m/>
    <s v="Public Law"/>
    <s v="oladejoazeezesq@yahoo.com "/>
    <s v="Participant"/>
    <x v="2"/>
    <s v="No"/>
    <s v="University of Ibadan"/>
    <x v="11"/>
    <d v="2024-02-21T00:00:00"/>
    <x v="2"/>
    <s v="No"/>
    <x v="0"/>
  </r>
  <r>
    <n v="612"/>
    <s v="OLUNLADE JOSHUA ADEKUNLE "/>
    <s v="Male"/>
    <x v="2"/>
    <m/>
    <s v="Department Of Peace Security and Humanitarian Studies"/>
    <s v="kunleolunlade@yahoo.com"/>
    <s v="Participant"/>
    <x v="2"/>
    <s v="No"/>
    <s v="University of Ibadan"/>
    <x v="11"/>
    <d v="2024-02-21T00:00:00"/>
    <x v="2"/>
    <s v="No"/>
    <x v="0"/>
  </r>
  <r>
    <n v="613"/>
    <s v="Fwangwar Tongpan Rabo "/>
    <s v="Male"/>
    <x v="2"/>
    <m/>
    <s v="Linguistics And African Languages"/>
    <s v="tongpanrabo@gmail.com"/>
    <s v="Participant"/>
    <x v="2"/>
    <s v="No"/>
    <s v="University of Ibadan"/>
    <x v="11"/>
    <d v="2024-02-21T00:00:00"/>
    <x v="2"/>
    <s v="No"/>
    <x v="0"/>
  </r>
  <r>
    <n v="614"/>
    <s v="Olanrewaju, Peace Oluwabukunmi "/>
    <s v="Female"/>
    <x v="2"/>
    <m/>
    <s v="English"/>
    <s v="peaceolans4@gmail.com"/>
    <s v="Participant"/>
    <x v="2"/>
    <s v="No"/>
    <s v="University of Ibadan"/>
    <x v="11"/>
    <d v="2024-02-21T00:00:00"/>
    <x v="2"/>
    <s v="No"/>
    <x v="0"/>
  </r>
  <r>
    <n v="615"/>
    <s v="Lasisi Yakubu Kelly"/>
    <s v="Male"/>
    <x v="2"/>
    <m/>
    <s v="Sustainable Development Practices "/>
    <s v="lasisi.yakubu87@gmail.com "/>
    <s v="Participant"/>
    <x v="2"/>
    <s v="No"/>
    <s v="University of Ibadan"/>
    <x v="11"/>
    <d v="2024-02-21T00:00:00"/>
    <x v="2"/>
    <s v="No"/>
    <x v="0"/>
  </r>
  <r>
    <n v="616"/>
    <s v="Aderounmu, Paul Adetunji "/>
    <s v="Male"/>
    <x v="2"/>
    <m/>
    <s v="European Studies"/>
    <s v="aderounmupaul3@gmail.com"/>
    <s v="Participant"/>
    <x v="2"/>
    <s v="No"/>
    <s v="University of Ibadan"/>
    <x v="11"/>
    <d v="2024-02-21T00:00:00"/>
    <x v="2"/>
    <s v="No"/>
    <x v="0"/>
  </r>
  <r>
    <n v="617"/>
    <s v="Osasona Bosede "/>
    <s v="Female"/>
    <x v="2"/>
    <m/>
    <s v="Sustainability Studies"/>
    <s v="tabtimosas@gmail.com"/>
    <s v="Participant"/>
    <x v="2"/>
    <s v="No"/>
    <s v="University of Ibadan"/>
    <x v="11"/>
    <d v="2024-02-21T00:00:00"/>
    <x v="2"/>
    <s v="No"/>
    <x v="0"/>
  </r>
  <r>
    <n v="618"/>
    <s v="Abdulwahab Yakub Olawale"/>
    <s v="Male"/>
    <x v="2"/>
    <m/>
    <s v="Arabic And Islamic Studies "/>
    <s v="abdulwahabyakub68@gmail.com"/>
    <s v="Participant"/>
    <x v="2"/>
    <s v="No"/>
    <s v="University of Ibadan"/>
    <x v="11"/>
    <d v="2024-02-21T00:00:00"/>
    <x v="2"/>
    <s v="No"/>
    <x v="0"/>
  </r>
  <r>
    <n v="619"/>
    <s v="Adeyinka Oluwafemi Edmond"/>
    <s v="Male"/>
    <x v="2"/>
    <m/>
    <s v="Musicology"/>
    <s v="femisymphony@gmail.com"/>
    <s v="Participant"/>
    <x v="2"/>
    <s v="No"/>
    <s v="University of Ibadan"/>
    <x v="11"/>
    <d v="2024-02-21T00:00:00"/>
    <x v="2"/>
    <s v="No"/>
    <x v="0"/>
  </r>
  <r>
    <n v="620"/>
    <s v="Abidoye, Oluwatosin Grace"/>
    <s v="Female"/>
    <x v="2"/>
    <m/>
    <s v="English Department"/>
    <s v="gracedoye7@gnail.com"/>
    <s v="Participant"/>
    <x v="2"/>
    <s v="No"/>
    <s v="University of Ibadan"/>
    <x v="11"/>
    <d v="2024-02-21T00:00:00"/>
    <x v="2"/>
    <s v="No"/>
    <x v="0"/>
  </r>
  <r>
    <n v="621"/>
    <s v="Akindele Hannah Oluwatoyin"/>
    <s v="Female"/>
    <x v="2"/>
    <m/>
    <s v="English"/>
    <s v="hannahakindele@gmail.com"/>
    <s v="Participant"/>
    <x v="2"/>
    <s v="No"/>
    <s v="University of Ibadan"/>
    <x v="11"/>
    <d v="2024-02-21T00:00:00"/>
    <x v="2"/>
    <s v="No"/>
    <x v="0"/>
  </r>
  <r>
    <n v="622"/>
    <s v="Samuel, Kennedy Banja"/>
    <s v="Male"/>
    <x v="2"/>
    <m/>
    <s v="Botany"/>
    <s v="kennedysamuel161@yahoo.com"/>
    <s v="Participant"/>
    <x v="2"/>
    <s v="No"/>
    <s v="University of Ibadan"/>
    <x v="11"/>
    <d v="2024-02-21T00:00:00"/>
    <x v="2"/>
    <s v="No"/>
    <x v="0"/>
  </r>
  <r>
    <n v="623"/>
    <s v="Bassey, Daniel Akpan"/>
    <s v="Male"/>
    <x v="2"/>
    <m/>
    <s v="Zoology"/>
    <s v="dandykos05@gmail.com"/>
    <s v="Participant"/>
    <x v="2"/>
    <s v="No"/>
    <s v="University of Ibadan"/>
    <x v="11"/>
    <d v="2024-02-21T00:00:00"/>
    <x v="2"/>
    <s v="No"/>
    <x v="0"/>
  </r>
  <r>
    <n v="624"/>
    <s v="Oyebanjo Amidu Akinola"/>
    <s v="Male"/>
    <x v="2"/>
    <m/>
    <s v="Statistics"/>
    <s v="oyebanjoa@yahoo.com"/>
    <s v="Participant"/>
    <x v="2"/>
    <s v="No"/>
    <s v="University of Ibadan"/>
    <x v="11"/>
    <d v="2024-02-21T00:00:00"/>
    <x v="2"/>
    <s v="No"/>
    <x v="0"/>
  </r>
  <r>
    <n v="625"/>
    <s v="Ajayi Biodun Bashir"/>
    <s v="Male"/>
    <x v="2"/>
    <m/>
    <s v="Agricultural Engineering "/>
    <s v="ajayibiodun@gmail.com"/>
    <s v="Participant"/>
    <x v="2"/>
    <s v="No"/>
    <s v="University of Ibadan"/>
    <x v="11"/>
    <d v="2024-02-21T00:00:00"/>
    <x v="2"/>
    <s v="No"/>
    <x v="0"/>
  </r>
  <r>
    <n v="626"/>
    <s v="Adebajo, Olayinka Joseph"/>
    <s v="Male"/>
    <x v="2"/>
    <m/>
    <s v="Computer Science"/>
    <s v="oadebajo0965@stu.ui.edu.ng"/>
    <s v="Participant"/>
    <x v="2"/>
    <s v="No"/>
    <s v="University of Ibadan"/>
    <x v="11"/>
    <d v="2024-02-21T00:00:00"/>
    <x v="2"/>
    <s v="No"/>
    <x v="0"/>
  </r>
  <r>
    <n v="627"/>
    <s v="Abokhai Odinakachukwu Nkechi"/>
    <s v="Female"/>
    <x v="2"/>
    <m/>
    <s v="Urban And Regional Planning (Housing)"/>
    <s v="odyodi@gmail.com "/>
    <s v="Participant"/>
    <x v="2"/>
    <s v="No"/>
    <s v="University of Ibadan"/>
    <x v="11"/>
    <d v="2024-02-21T00:00:00"/>
    <x v="2"/>
    <s v="No"/>
    <x v="0"/>
  </r>
  <r>
    <n v="628"/>
    <s v="Bankole, Ruth Oluwatosin "/>
    <s v="Female"/>
    <x v="2"/>
    <m/>
    <s v="Agricultural And Environmental Engineering "/>
    <s v="ruthbankole03@gmail.com"/>
    <s v="Participant"/>
    <x v="2"/>
    <s v="No"/>
    <s v="University of Ibadan"/>
    <x v="11"/>
    <d v="2024-02-21T00:00:00"/>
    <x v="2"/>
    <s v="No"/>
    <x v="0"/>
  </r>
  <r>
    <n v="629"/>
    <s v="Raji-Sanni, Habeebah Oyindamola "/>
    <s v="Female"/>
    <x v="2"/>
    <m/>
    <s v="Agricultural And Environmental Engineering "/>
    <s v="habeebatraji@gmail.com"/>
    <s v="Participant"/>
    <x v="2"/>
    <s v="No"/>
    <s v="University of Ibadan"/>
    <x v="11"/>
    <d v="2024-02-21T00:00:00"/>
    <x v="2"/>
    <s v="No"/>
    <x v="0"/>
  </r>
  <r>
    <n v="630"/>
    <s v="Adedeji Tolulope Mary"/>
    <s v="Female"/>
    <x v="2"/>
    <m/>
    <s v="Urban And Regional Planning"/>
    <s v="adedejitolulopemary@gmail.com"/>
    <s v="Participant"/>
    <x v="2"/>
    <s v="No"/>
    <s v="University of Ibadan"/>
    <x v="11"/>
    <d v="2024-02-21T00:00:00"/>
    <x v="2"/>
    <s v="No"/>
    <x v="0"/>
  </r>
  <r>
    <n v="631"/>
    <s v="Akinteye Ayodele Abraham "/>
    <s v="Male"/>
    <x v="2"/>
    <m/>
    <s v="Urban And Regional Planning "/>
    <s v="aakinteye7999@stu.ui.edu.ng "/>
    <s v="Participant"/>
    <x v="2"/>
    <s v="No"/>
    <s v="University of Ibadan"/>
    <x v="11"/>
    <d v="2024-02-21T00:00:00"/>
    <x v="2"/>
    <s v="No"/>
    <x v="0"/>
  </r>
  <r>
    <n v="632"/>
    <s v="Olatunji, Onaolapo Adeola"/>
    <s v="Female"/>
    <x v="2"/>
    <m/>
    <s v="Food Technology"/>
    <s v="onaola.olatunji@gmail.com"/>
    <s v="Participant"/>
    <x v="2"/>
    <s v="No"/>
    <s v="University of Ibadan"/>
    <x v="11"/>
    <d v="2024-02-21T00:00:00"/>
    <x v="2"/>
    <s v="No"/>
    <x v="0"/>
  </r>
  <r>
    <n v="633"/>
    <s v="Olasupo Oyebola "/>
    <s v="Male"/>
    <x v="2"/>
    <m/>
    <s v="Electrical And Electronic Engineering "/>
    <s v="olasuposunday@yahoo.com"/>
    <s v="Participant"/>
    <x v="2"/>
    <s v="No"/>
    <s v="University of Ibadan"/>
    <x v="11"/>
    <d v="2024-02-21T00:00:00"/>
    <x v="2"/>
    <s v="No"/>
    <x v="0"/>
  </r>
  <r>
    <n v="634"/>
    <s v="Akinyemi Johnson Rotimi "/>
    <s v="Male"/>
    <x v="2"/>
    <m/>
    <s v="Zoology "/>
    <s v="jakinyemi2505@gmail.com"/>
    <s v="Participant"/>
    <x v="2"/>
    <s v="No"/>
    <s v="University of Ibadan"/>
    <x v="11"/>
    <d v="2024-02-21T00:00:00"/>
    <x v="2"/>
    <s v="No"/>
    <x v="0"/>
  </r>
  <r>
    <n v="635"/>
    <s v="Alabi "/>
    <s v="Female"/>
    <x v="2"/>
    <m/>
    <s v="Accounting "/>
    <s v="alabimuktar2023@gmail.com "/>
    <s v="Participant"/>
    <x v="2"/>
    <s v="No"/>
    <s v="University of Ibadan"/>
    <x v="11"/>
    <d v="2024-02-21T00:00:00"/>
    <x v="2"/>
    <s v="No"/>
    <x v="0"/>
  </r>
  <r>
    <n v="636"/>
    <s v="Ojenike Christianah Anu"/>
    <s v="Female"/>
    <x v="2"/>
    <m/>
    <s v="Business Entrepreneurship and Executive Education "/>
    <s v="ojenikechristy@gmail.com "/>
    <s v="Participant"/>
    <x v="2"/>
    <s v="No"/>
    <s v="University of Ibadan"/>
    <x v="11"/>
    <d v="2024-02-21T00:00:00"/>
    <x v="2"/>
    <s v="No"/>
    <x v="0"/>
  </r>
  <r>
    <n v="637"/>
    <s v="Daniels Funmilayo Caroline"/>
    <s v="Female"/>
    <x v="2"/>
    <m/>
    <s v="Business Entrepreneurship and Executive Education"/>
    <s v="funmiladed@gmail.com"/>
    <s v="Participant"/>
    <x v="2"/>
    <s v="No"/>
    <s v="University of Ibadan"/>
    <x v="11"/>
    <d v="2024-02-21T00:00:00"/>
    <x v="2"/>
    <s v="No"/>
    <x v="0"/>
  </r>
  <r>
    <n v="638"/>
    <s v="Alalade Oniyinde Michael "/>
    <s v="Male"/>
    <x v="2"/>
    <m/>
    <s v="Business Entrepreneurship and Executive Education "/>
    <s v="goodartsng@gmail.com"/>
    <s v="Participant"/>
    <x v="2"/>
    <s v="No"/>
    <s v="University of Ibadan"/>
    <x v="11"/>
    <d v="2024-02-21T00:00:00"/>
    <x v="2"/>
    <s v="No"/>
    <x v="0"/>
  </r>
  <r>
    <n v="639"/>
    <s v="Adeleke Peters Ojo"/>
    <s v="Male"/>
    <x v="2"/>
    <m/>
    <s v="Geography"/>
    <s v="peterpero2005@yahoo.co.uk "/>
    <s v="Participant"/>
    <x v="2"/>
    <s v="No"/>
    <s v="University of Ibadan"/>
    <x v="11"/>
    <d v="2024-02-21T00:00:00"/>
    <x v="2"/>
    <s v="No"/>
    <x v="0"/>
  </r>
  <r>
    <n v="640"/>
    <s v="Ogunbiyi Abimbola Seliat"/>
    <s v="Female"/>
    <x v="2"/>
    <m/>
    <s v="Political Science "/>
    <s v="seliatogunbiyi@gmail.com"/>
    <s v="Participant"/>
    <x v="2"/>
    <s v="No"/>
    <s v="University of Ibadan"/>
    <x v="11"/>
    <d v="2024-02-21T00:00:00"/>
    <x v="2"/>
    <s v="No"/>
    <x v="0"/>
  </r>
  <r>
    <n v="641"/>
    <s v="Jegede Fazlur Bolaji "/>
    <s v="Male"/>
    <x v="2"/>
    <m/>
    <s v="Geography "/>
    <s v="fazlurfarah@gmail.com"/>
    <s v="Participant"/>
    <x v="2"/>
    <s v="No"/>
    <s v="University of Ibadan"/>
    <x v="11"/>
    <d v="2024-02-21T00:00:00"/>
    <x v="2"/>
    <s v="No"/>
    <x v="0"/>
  </r>
  <r>
    <n v="642"/>
    <s v="Forteta, Nelly Oyevbevotu"/>
    <s v="Female"/>
    <x v="2"/>
    <m/>
    <s v="Geography"/>
    <s v="nellyforteta@outlook.com"/>
    <s v="Participant"/>
    <x v="2"/>
    <s v="No"/>
    <s v="University of Ibadan"/>
    <x v="11"/>
    <d v="2024-02-21T00:00:00"/>
    <x v="2"/>
    <s v="No"/>
    <x v="0"/>
  </r>
  <r>
    <n v="643"/>
    <s v="Usman Rukayat Atinuke "/>
    <s v="Female"/>
    <x v="2"/>
    <m/>
    <s v="Sociology"/>
    <s v="usmanatinuke7@gmail.com"/>
    <s v="Participant"/>
    <x v="2"/>
    <s v="No"/>
    <s v="University of Ibadan"/>
    <x v="11"/>
    <d v="2024-02-21T00:00:00"/>
    <x v="2"/>
    <s v="No"/>
    <x v="0"/>
  </r>
  <r>
    <n v="644"/>
    <s v="Awosusi Odunayo Akanmu"/>
    <s v="Female"/>
    <x v="2"/>
    <m/>
    <s v="Geography "/>
    <s v="odunbright04@yahoo.com"/>
    <s v="Participant"/>
    <x v="2"/>
    <s v="No"/>
    <s v="University of Ibadan"/>
    <x v="11"/>
    <d v="2024-02-21T00:00:00"/>
    <x v="2"/>
    <s v="No"/>
    <x v="0"/>
  </r>
  <r>
    <n v="645"/>
    <s v="Oyedun Mayokun Adebayo"/>
    <s v="Male"/>
    <x v="2"/>
    <m/>
    <s v="Tourism And Development "/>
    <s v="mayokun201680@gmail.com"/>
    <s v="Participant"/>
    <x v="2"/>
    <s v="No"/>
    <s v="University of Ibadan"/>
    <x v="11"/>
    <d v="2024-02-21T00:00:00"/>
    <x v="2"/>
    <s v="No"/>
    <x v="0"/>
  </r>
  <r>
    <n v="646"/>
    <s v="Ayodele, Folarin"/>
    <s v="Male"/>
    <x v="2"/>
    <m/>
    <s v="Minerals, Petroleum, Energy Economics And Law"/>
    <s v="folarin.ayodele@ibedc.com"/>
    <s v="Participant"/>
    <x v="2"/>
    <s v="No"/>
    <s v="University of Ibadan"/>
    <x v="11"/>
    <d v="2024-02-21T00:00:00"/>
    <x v="2"/>
    <s v="No"/>
    <x v="0"/>
  </r>
  <r>
    <n v="647"/>
    <s v="Kazeem Kolawole Lateef"/>
    <s v="Male"/>
    <x v="2"/>
    <m/>
    <s v="Sociology"/>
    <s v="kazykay2ky2@gmail.com"/>
    <s v="Participant"/>
    <x v="2"/>
    <s v="No"/>
    <s v="University of Ibadan"/>
    <x v="11"/>
    <d v="2024-02-21T00:00:00"/>
    <x v="2"/>
    <s v="No"/>
    <x v="0"/>
  </r>
  <r>
    <n v="648"/>
    <s v="Abubakar Usman Sadiq"/>
    <s v="Male"/>
    <x v="2"/>
    <m/>
    <s v="Crop Protection and Environmental Biology"/>
    <s v="usmanab75@yahoo.co.uk"/>
    <s v="Participant"/>
    <x v="2"/>
    <s v="No"/>
    <s v="University of Ibadan"/>
    <x v="12"/>
    <d v="2024-04-25T00:00:00"/>
    <x v="2"/>
    <s v="No"/>
    <x v="0"/>
  </r>
  <r>
    <n v="649"/>
    <s v="Fafemi Titilayi Oladayo"/>
    <s v="Female"/>
    <x v="2"/>
    <m/>
    <s v="Crop Protection and Environmental Biology"/>
    <s v="oladayotitilayo@gmail.com"/>
    <s v="Participant"/>
    <x v="2"/>
    <s v="No"/>
    <s v="University of Ibadan"/>
    <x v="12"/>
    <d v="2024-04-25T00:00:00"/>
    <x v="2"/>
    <s v="No"/>
    <x v="0"/>
  </r>
  <r>
    <n v="650"/>
    <s v="Olarewaju Sadiat Taiwo "/>
    <s v="Female"/>
    <x v="2"/>
    <m/>
    <s v="Crop Protection and Environmental Biology"/>
    <s v="sadiattaiwo@yahoo.com"/>
    <s v="Participant"/>
    <x v="2"/>
    <s v="No"/>
    <s v="University of Ibadan"/>
    <x v="12"/>
    <d v="2024-04-25T00:00:00"/>
    <x v="2"/>
    <s v="No"/>
    <x v="0"/>
  </r>
  <r>
    <n v="651"/>
    <s v="Osunlaja Olugbenga Ayoola"/>
    <s v="Male"/>
    <x v="2"/>
    <m/>
    <s v="Crop Protection and Environmental Biology"/>
    <s v="ayo.olugbenga@gmail.com"/>
    <s v="Participant"/>
    <x v="2"/>
    <s v="No"/>
    <s v="University of Ibadan"/>
    <x v="12"/>
    <d v="2024-04-25T00:00:00"/>
    <x v="2"/>
    <s v="No"/>
    <x v="0"/>
  </r>
  <r>
    <n v="652"/>
    <s v="Famuyiwa Kehinde Mukaila "/>
    <s v="Female"/>
    <x v="2"/>
    <m/>
    <s v="Social and Environmental "/>
    <s v="famuyiwakehinde1@gmail.com"/>
    <s v="Participant"/>
    <x v="2"/>
    <s v="No"/>
    <s v="University of Ibadan"/>
    <x v="12"/>
    <d v="2024-04-25T00:00:00"/>
    <x v="2"/>
    <s v="No"/>
    <x v="0"/>
  </r>
  <r>
    <n v="653"/>
    <s v="Oyedare Olumide Olutayo"/>
    <s v="Male"/>
    <x v="2"/>
    <m/>
    <s v="Forest production and product"/>
    <s v="olumide.oyedare89@gmail.com"/>
    <s v="Participant"/>
    <x v="2"/>
    <s v="No"/>
    <s v="University of Ibadan"/>
    <x v="12"/>
    <d v="2024-04-25T00:00:00"/>
    <x v="2"/>
    <s v="No"/>
    <x v="0"/>
  </r>
  <r>
    <n v="654"/>
    <s v="Kolapo Samson Rotimi "/>
    <s v="Male"/>
    <x v="2"/>
    <m/>
    <s v="Forest Production and Products "/>
    <s v="kolaposamsonrotimi@yahoo.com"/>
    <s v="Participant"/>
    <x v="2"/>
    <s v="No"/>
    <s v="University of Ibadan"/>
    <x v="12"/>
    <d v="2024-04-25T00:00:00"/>
    <x v="2"/>
    <s v="No"/>
    <x v="0"/>
  </r>
  <r>
    <n v="655"/>
    <s v="Ogunwale Adepeju Rebecca"/>
    <s v="Female"/>
    <x v="2"/>
    <m/>
    <s v="Social and Environmental Forestry"/>
    <s v="pejusmile@gmail.com"/>
    <s v="Participant"/>
    <x v="2"/>
    <s v="No"/>
    <s v="University of Ibadan"/>
    <x v="12"/>
    <d v="2024-04-25T00:00:00"/>
    <x v="2"/>
    <s v="No"/>
    <x v="0"/>
  </r>
  <r>
    <n v="656"/>
    <s v="Ariwoola Tunrayo Ameenah "/>
    <s v="Female"/>
    <x v="2"/>
    <m/>
    <s v="Wildlife and Ecotourism Management"/>
    <s v="haneef 012023@gmail.com"/>
    <s v="Participant"/>
    <x v="2"/>
    <s v="No"/>
    <s v="University of Ibadan"/>
    <x v="12"/>
    <d v="2024-04-25T00:00:00"/>
    <x v="2"/>
    <s v="No"/>
    <x v="0"/>
  </r>
  <r>
    <n v="657"/>
    <s v="Olurounbi Deborah Iseoluwa "/>
    <s v="Female"/>
    <x v="2"/>
    <m/>
    <s v="MVPH"/>
    <s v="deborah2lapidoth@gmail.com"/>
    <s v="Participant"/>
    <x v="2"/>
    <s v="No"/>
    <s v="University of Ibadan"/>
    <x v="12"/>
    <d v="2024-04-25T00:00:00"/>
    <x v="2"/>
    <s v="No"/>
    <x v="0"/>
  </r>
  <r>
    <n v="658"/>
    <s v="Obafemi Oluropo Michael"/>
    <s v="Male"/>
    <x v="2"/>
    <m/>
    <s v="Theriogenology"/>
    <s v="obafemimichael8@gmail.com"/>
    <s v="Participant"/>
    <x v="2"/>
    <s v="No"/>
    <s v="University of Ibadan"/>
    <x v="12"/>
    <d v="2024-04-25T00:00:00"/>
    <x v="2"/>
    <s v="No"/>
    <x v="0"/>
  </r>
  <r>
    <n v="659"/>
    <s v="Olakojo Tolulope Ademola"/>
    <s v="Male"/>
    <x v="2"/>
    <m/>
    <s v="Veterinary Pharmacology and Toxicology"/>
    <s v="tolulopeolakojo@gmail.com"/>
    <s v="Participant"/>
    <x v="2"/>
    <s v="No"/>
    <s v="University of Ibadan"/>
    <x v="12"/>
    <d v="2024-04-25T00:00:00"/>
    <x v="2"/>
    <s v="No"/>
    <x v="0"/>
  </r>
  <r>
    <n v="660"/>
    <s v="Olubade-Olatokunbo Toyin"/>
    <s v="Female"/>
    <x v="2"/>
    <m/>
    <s v="Veterinary Public Health and Preventive Medicine "/>
    <s v="tynbade@yahoo.com"/>
    <s v="Participant"/>
    <x v="2"/>
    <s v="No"/>
    <s v="University of Ibadan"/>
    <x v="12"/>
    <d v="2024-04-25T00:00:00"/>
    <x v="2"/>
    <s v="No"/>
    <x v="0"/>
  </r>
  <r>
    <n v="661"/>
    <s v="Oloruntobi, Olusegun Tunmise"/>
    <s v="Male"/>
    <x v="2"/>
    <m/>
    <s v="Animal Science"/>
    <s v="oloruntobiolusegun@gmail.com"/>
    <s v="Participant"/>
    <x v="2"/>
    <s v="No"/>
    <s v="University of Ibadan"/>
    <x v="12"/>
    <d v="2024-04-25T00:00:00"/>
    <x v="2"/>
    <s v="No"/>
    <x v="0"/>
  </r>
  <r>
    <n v="662"/>
    <s v="Udia Joshua Willie"/>
    <s v="Male"/>
    <x v="2"/>
    <m/>
    <s v="Agricultural Economics"/>
    <s v="udiajoshresearch@gmail.com"/>
    <s v="Participant"/>
    <x v="2"/>
    <s v="No"/>
    <s v="University of Ibadan"/>
    <x v="12"/>
    <d v="2024-04-25T00:00:00"/>
    <x v="2"/>
    <s v="No"/>
    <x v="0"/>
  </r>
  <r>
    <n v="663"/>
    <s v="Adesanya Olufunmilola Titilope"/>
    <s v="Female"/>
    <x v="2"/>
    <m/>
    <s v="Agricultural Economics"/>
    <s v="funmi2017_ot@yahoo.com"/>
    <s v="Participant"/>
    <x v="2"/>
    <s v="No"/>
    <s v="University of Ibadan"/>
    <x v="12"/>
    <d v="2024-04-25T00:00:00"/>
    <x v="2"/>
    <s v="No"/>
    <x v="0"/>
  </r>
  <r>
    <n v="664"/>
    <s v="Ajayi Adeola Olaitan"/>
    <s v="Female"/>
    <x v="2"/>
    <m/>
    <s v="Crop Protection and Environmental Biology"/>
    <s v="adeolaitan06@gmail.com"/>
    <s v="Participant"/>
    <x v="2"/>
    <s v="No"/>
    <s v="University of Ibadan"/>
    <x v="12"/>
    <d v="2024-04-25T00:00:00"/>
    <x v="2"/>
    <s v="No"/>
    <x v="0"/>
  </r>
  <r>
    <n v="665"/>
    <s v="Ajayi Cosmas Taiye"/>
    <s v="Male"/>
    <x v="2"/>
    <m/>
    <s v="Aquaculture and Fisheries Management"/>
    <s v="acossyajayi1@gmail.com"/>
    <s v="Participant"/>
    <x v="2"/>
    <s v="No"/>
    <s v="University of Ibadan"/>
    <x v="12"/>
    <d v="2024-04-25T00:00:00"/>
    <x v="2"/>
    <s v="No"/>
    <x v="0"/>
  </r>
  <r>
    <n v="666"/>
    <s v="Adelakin Caleb Sunday"/>
    <s v="Male"/>
    <x v="2"/>
    <m/>
    <s v="Aquaculture and Fisheries Management"/>
    <s v="adelakincaleb0001@gmail.com"/>
    <s v="Participant"/>
    <x v="2"/>
    <s v="No"/>
    <s v="University of Ibadan"/>
    <x v="12"/>
    <d v="2024-04-25T00:00:00"/>
    <x v="2"/>
    <s v="No"/>
    <x v="0"/>
  </r>
  <r>
    <n v="667"/>
    <s v="Olasoju Taiwo Israel"/>
    <s v="Male"/>
    <x v="2"/>
    <m/>
    <s v="Veterinary Public Health and Preventive Medicine"/>
    <s v="tolasoju1@gmail.com"/>
    <s v="Participant"/>
    <x v="2"/>
    <s v="No"/>
    <s v="University of Ibadan"/>
    <x v="12"/>
    <d v="2024-04-25T00:00:00"/>
    <x v="2"/>
    <s v="No"/>
    <x v="0"/>
  </r>
  <r>
    <n v="668"/>
    <s v="Oyelowo Adetutu Olubukola "/>
    <s v="Female"/>
    <x v="2"/>
    <m/>
    <s v="Adult Education "/>
    <s v="sedalowo@gmail.com"/>
    <s v="Participant"/>
    <x v="2"/>
    <s v="No"/>
    <s v="University of Ibadan"/>
    <x v="12"/>
    <d v="2024-04-25T00:00:00"/>
    <x v="2"/>
    <s v="No"/>
    <x v="0"/>
  </r>
  <r>
    <n v="669"/>
    <s v="Adeyemo Adenike Omowunmi"/>
    <s v="Female"/>
    <x v="2"/>
    <m/>
    <s v="Arts and Social Sciences Education"/>
    <s v="afolaadenike@gmail.com"/>
    <s v="Participant"/>
    <x v="2"/>
    <s v="No"/>
    <s v="University of Ibadan"/>
    <x v="12"/>
    <d v="2024-04-25T00:00:00"/>
    <x v="2"/>
    <s v="No"/>
    <x v="0"/>
  </r>
  <r>
    <n v="670"/>
    <s v="Adepoju Toluwalase Oluwamayowa"/>
    <s v="Female"/>
    <x v="2"/>
    <m/>
    <s v="Counseling and Human Development Studies"/>
    <s v="toluwalasekumapayi@gmail.com"/>
    <s v="Participant"/>
    <x v="2"/>
    <s v="No"/>
    <s v="University of Ibadan"/>
    <x v="12"/>
    <d v="2024-04-25T00:00:00"/>
    <x v="2"/>
    <s v="No"/>
    <x v="0"/>
  </r>
  <r>
    <n v="671"/>
    <s v="Ajayi Olufunke Mary"/>
    <s v="Female"/>
    <x v="2"/>
    <m/>
    <s v="Early Childhood and Educational Foundations"/>
    <s v="olufunkeajayi73@gmail.com"/>
    <s v="Participant"/>
    <x v="2"/>
    <s v="No"/>
    <s v="University of Ibadan"/>
    <x v="12"/>
    <d v="2024-04-25T00:00:00"/>
    <x v="2"/>
    <s v="No"/>
    <x v="0"/>
  </r>
  <r>
    <n v="672"/>
    <s v="Adeyemi Nkechi Eunice"/>
    <s v="Female"/>
    <x v="2"/>
    <m/>
    <s v="Counseling and Human Development Studies"/>
    <s v="gracefulgait2000@gmail.com"/>
    <s v="Participant"/>
    <x v="2"/>
    <s v="No"/>
    <s v="University of Ibadan"/>
    <x v="12"/>
    <d v="2024-04-25T00:00:00"/>
    <x v="2"/>
    <s v="No"/>
    <x v="0"/>
  </r>
  <r>
    <n v="673"/>
    <s v="Jegede Deborah Jesutomisin "/>
    <s v="Female"/>
    <x v="2"/>
    <m/>
    <s v="Counseling and Human Development Studies"/>
    <s v="funmilolajegede@gmail.com"/>
    <s v="Participant"/>
    <x v="2"/>
    <s v="No"/>
    <s v="University of Ibadan"/>
    <x v="12"/>
    <d v="2024-04-25T00:00:00"/>
    <x v="2"/>
    <s v="No"/>
    <x v="0"/>
  </r>
  <r>
    <n v="674"/>
    <s v="Odediran Patrick Olugbenga "/>
    <s v="Male"/>
    <x v="2"/>
    <m/>
    <s v="Counseling and Human Development Studies"/>
    <s v="podediran@gmail.com"/>
    <s v="Participant"/>
    <x v="2"/>
    <s v="No"/>
    <s v="University of Ibadan"/>
    <x v="12"/>
    <d v="2024-04-25T00:00:00"/>
    <x v="2"/>
    <s v="No"/>
    <x v="0"/>
  </r>
  <r>
    <n v="675"/>
    <s v="Ogbechie Emmanuel Chukwunweike "/>
    <s v="Male"/>
    <x v="2"/>
    <m/>
    <s v="Counseling and Human Development Studies"/>
    <s v="eco_1990@yahoo.com "/>
    <s v="Participant"/>
    <x v="2"/>
    <s v="No"/>
    <s v="University of Ibadan"/>
    <x v="12"/>
    <d v="2024-04-25T00:00:00"/>
    <x v="2"/>
    <s v="No"/>
    <x v="0"/>
  </r>
  <r>
    <n v="676"/>
    <s v="Ohanekwu Emmanuel Uzomaka"/>
    <s v="Male"/>
    <x v="2"/>
    <m/>
    <s v="Counseling and Human Development Studies"/>
    <s v="royalfamilychurch@gmail.com"/>
    <s v="Participant"/>
    <x v="2"/>
    <s v="No"/>
    <s v="University of Ibadan"/>
    <x v="12"/>
    <d v="2024-04-25T00:00:00"/>
    <x v="2"/>
    <s v="No"/>
    <x v="0"/>
  </r>
  <r>
    <n v="677"/>
    <s v="Okoye Maria Chinweokwu "/>
    <s v="Female"/>
    <x v="2"/>
    <m/>
    <s v="Counseling and Human Development Studies"/>
    <s v="mchinweokwuokoye@gmail.com "/>
    <s v="Participant"/>
    <x v="2"/>
    <s v="No"/>
    <s v="University of Ibadan"/>
    <x v="12"/>
    <d v="2024-04-25T00:00:00"/>
    <x v="2"/>
    <s v="No"/>
    <x v="0"/>
  </r>
  <r>
    <n v="678"/>
    <s v="Oluokun Abimbola Adepeju"/>
    <s v="Female"/>
    <x v="2"/>
    <m/>
    <s v="Counseling and Human Development Studies"/>
    <s v="oluokunabimbola27@gmail.com"/>
    <s v="Participant"/>
    <x v="2"/>
    <s v="No"/>
    <s v="University of Ibadan"/>
    <x v="12"/>
    <d v="2024-04-25T00:00:00"/>
    <x v="2"/>
    <s v="No"/>
    <x v="0"/>
  </r>
  <r>
    <n v="679"/>
    <s v="Oyeniran Gloria"/>
    <s v="Female"/>
    <x v="2"/>
    <m/>
    <s v="Counseling and Human Development Studies"/>
    <s v="goyeniran5197@stu.ui.edu.ng"/>
    <s v="Participant"/>
    <x v="2"/>
    <s v="No"/>
    <s v="University of Ibadan"/>
    <x v="12"/>
    <d v="2024-04-25T00:00:00"/>
    <x v="2"/>
    <s v="No"/>
    <x v="0"/>
  </r>
  <r>
    <n v="680"/>
    <s v="Yakubu Emmanuel Sule "/>
    <s v="Female"/>
    <x v="2"/>
    <m/>
    <s v="Counseling and Human Development Studies"/>
    <s v="emmyyakks@gmail.com"/>
    <s v="Participant"/>
    <x v="2"/>
    <s v="No"/>
    <s v="University of Ibadan"/>
    <x v="12"/>
    <d v="2024-04-25T00:00:00"/>
    <x v="2"/>
    <s v="No"/>
    <x v="0"/>
  </r>
  <r>
    <n v="681"/>
    <s v="Oparachukwu Joshua Ayodeji"/>
    <s v="Male"/>
    <x v="2"/>
    <m/>
    <s v="Human Kinetics"/>
    <s v="theoparachukwujoshua@gmail.com"/>
    <s v="Participant"/>
    <x v="2"/>
    <s v="No"/>
    <s v="University of Ibadan"/>
    <x v="12"/>
    <d v="2024-04-25T00:00:00"/>
    <x v="2"/>
    <s v="No"/>
    <x v="0"/>
  </r>
  <r>
    <n v="682"/>
    <s v="Olukotun Korede Moaruf "/>
    <s v="Male"/>
    <x v="2"/>
    <m/>
    <s v="Human Kinetics "/>
    <s v="koredeolukotun50@gmail.com"/>
    <s v="Participant"/>
    <x v="2"/>
    <s v="No"/>
    <s v="University of Ibadan"/>
    <x v="12"/>
    <d v="2024-04-25T00:00:00"/>
    <x v="2"/>
    <s v="No"/>
    <x v="0"/>
  </r>
  <r>
    <n v="683"/>
    <s v="Aliu-Aloko Eunice Bosede "/>
    <s v="Female"/>
    <x v="2"/>
    <m/>
    <s v="Library, Archival and Information Studies"/>
    <s v="aliueunice@gmail.com"/>
    <s v="Participant"/>
    <x v="2"/>
    <s v="No"/>
    <s v="University of Ibadan"/>
    <x v="12"/>
    <d v="2024-04-25T00:00:00"/>
    <x v="2"/>
    <s v="No"/>
    <x v="0"/>
  </r>
  <r>
    <n v="684"/>
    <s v="Lala Abolaji Jolaade"/>
    <s v="Female"/>
    <x v="2"/>
    <m/>
    <s v="Special Education"/>
    <s v="davelala1986@gmail.com"/>
    <s v="Participant"/>
    <x v="2"/>
    <s v="No"/>
    <s v="University of Ibadan"/>
    <x v="12"/>
    <d v="2024-04-25T00:00:00"/>
    <x v="2"/>
    <s v="No"/>
    <x v="0"/>
  </r>
  <r>
    <n v="685"/>
    <s v="Akinbinu Temitope Samuel "/>
    <s v="Male"/>
    <x v="2"/>
    <m/>
    <s v="Data and Information Science"/>
    <s v="topsam_akins@yahoo.com"/>
    <s v="Participant"/>
    <x v="2"/>
    <s v="No"/>
    <s v="University of Ibadan"/>
    <x v="12"/>
    <d v="2024-04-25T00:00:00"/>
    <x v="2"/>
    <s v="No"/>
    <x v="0"/>
  </r>
  <r>
    <n v="686"/>
    <s v="Atanda, Comfort Seun"/>
    <s v="Male"/>
    <x v="2"/>
    <m/>
    <s v="Library, Archival and Information Studies"/>
    <s v="atandacomfort2@gmail.com"/>
    <s v="Participant"/>
    <x v="2"/>
    <s v="No"/>
    <s v="University of Ibadan"/>
    <x v="12"/>
    <d v="2024-04-25T00:00:00"/>
    <x v="2"/>
    <s v="No"/>
    <x v="0"/>
  </r>
  <r>
    <n v="687"/>
    <s v="Jatto, Esther Oluwayemi"/>
    <s v="Female"/>
    <x v="2"/>
    <m/>
    <s v="Library, Archival and Information Studies"/>
    <s v="jattoeo@mcu.edu.ng"/>
    <s v="Participant"/>
    <x v="2"/>
    <s v="No"/>
    <s v="University of Ibadan"/>
    <x v="12"/>
    <d v="2024-04-25T00:00:00"/>
    <x v="2"/>
    <s v="No"/>
    <x v="0"/>
  </r>
  <r>
    <n v="688"/>
    <s v="Oluwabusola Abiodun Babatunde"/>
    <s v="Male"/>
    <x v="2"/>
    <m/>
    <s v="Counseling and Human Development Studies"/>
    <s v="paulabiodun66@gmail.com"/>
    <s v="Participant"/>
    <x v="2"/>
    <s v="No"/>
    <s v="University of Ibadan"/>
    <x v="12"/>
    <d v="2024-04-25T00:00:00"/>
    <x v="2"/>
    <s v="No"/>
    <x v="0"/>
  </r>
  <r>
    <n v="689"/>
    <s v="Toyin-Ojo Mary Martha"/>
    <s v="Female"/>
    <x v="2"/>
    <m/>
    <s v="Counseling and Human Development Studies"/>
    <s v="toyinojomarymartha@gmail.com"/>
    <s v="Participant"/>
    <x v="2"/>
    <s v="No"/>
    <s v="University of Ibadan"/>
    <x v="12"/>
    <d v="2024-04-25T00:00:00"/>
    <x v="2"/>
    <s v="No"/>
    <x v="0"/>
  </r>
  <r>
    <n v="690"/>
    <s v="Alese, Tolulope Olubukanla"/>
    <s v="Female"/>
    <x v="2"/>
    <m/>
    <s v="Science and technology"/>
    <s v="tolualese6@gmail.com"/>
    <s v="Participant"/>
    <x v="2"/>
    <s v="No"/>
    <s v="University of Ibadan"/>
    <x v="12"/>
    <d v="2024-04-25T00:00:00"/>
    <x v="2"/>
    <s v="No"/>
    <x v="0"/>
  </r>
  <r>
    <n v="691"/>
    <s v="Fajimi, Babatunde Ayoola"/>
    <s v="Male"/>
    <x v="2"/>
    <m/>
    <s v="Adult Education "/>
    <s v="babatundefajimi@yahoo.com"/>
    <s v="Participant"/>
    <x v="2"/>
    <s v="No"/>
    <s v="University of Ibadan"/>
    <x v="12"/>
    <d v="2024-04-25T00:00:00"/>
    <x v="2"/>
    <s v="No"/>
    <x v="0"/>
  </r>
  <r>
    <n v="692"/>
    <s v="Bamidele, Saudat Oluyemisi"/>
    <s v="Female"/>
    <x v="2"/>
    <m/>
    <s v="Adult Education "/>
    <s v="bamideleyemisi@yahoo.com"/>
    <s v="Participant"/>
    <x v="2"/>
    <s v="No"/>
    <s v="University of Ibadan"/>
    <x v="12"/>
    <d v="2024-04-25T00:00:00"/>
    <x v="2"/>
    <s v="No"/>
    <x v="0"/>
  </r>
  <r>
    <n v="693"/>
    <s v="Obakoya, Tolani Timothy"/>
    <s v="Male"/>
    <x v="2"/>
    <m/>
    <s v="Educational Management "/>
    <s v="tolaniobakoya32@gmail.com"/>
    <s v="Participant"/>
    <x v="2"/>
    <s v="No"/>
    <s v="University of Ibadan"/>
    <x v="12"/>
    <d v="2024-04-25T00:00:00"/>
    <x v="2"/>
    <s v="No"/>
    <x v="0"/>
  </r>
  <r>
    <n v="694"/>
    <s v="Kaku, Sunday Isah"/>
    <s v="Male"/>
    <x v="2"/>
    <m/>
    <s v="Library, Archival and Information Studies"/>
    <s v="kaku.sunday2284@fcesoyo.edu.ng"/>
    <s v="Participant"/>
    <x v="2"/>
    <s v="No"/>
    <s v="University of Ibadan"/>
    <x v="12"/>
    <d v="2024-04-25T00:00:00"/>
    <x v="2"/>
    <s v="No"/>
    <x v="0"/>
  </r>
  <r>
    <n v="695"/>
    <s v="Adamolekun Bolutito Mary"/>
    <s v="Female"/>
    <x v="2"/>
    <m/>
    <s v="Adult Education "/>
    <s v="boluwatito513@gmail.com"/>
    <s v="Participant"/>
    <x v="2"/>
    <s v="No"/>
    <s v="University of Ibadan"/>
    <x v="12"/>
    <d v="2024-04-25T00:00:00"/>
    <x v="2"/>
    <s v="No"/>
    <x v="0"/>
  </r>
  <r>
    <n v="696"/>
    <s v="Olaseinde Basirat  Oluwafunmilayo"/>
    <s v="Female"/>
    <x v="2"/>
    <m/>
    <s v="Arts and Social Sciences Education"/>
    <s v="olaseindebasirat@gmail.com"/>
    <s v="Participant"/>
    <x v="2"/>
    <s v="No"/>
    <s v="University of Ibadan"/>
    <x v="12"/>
    <d v="2024-04-25T00:00:00"/>
    <x v="2"/>
    <s v="No"/>
    <x v="0"/>
  </r>
  <r>
    <n v="697"/>
    <s v="Onasanya Oluchi Oriaku"/>
    <s v="Female"/>
    <x v="2"/>
    <m/>
    <s v="Early Childhood and Educational Foundations"/>
    <s v="onasanyaoluchi.oo@gmail.com"/>
    <s v="Participant"/>
    <x v="2"/>
    <s v="No"/>
    <s v="University of Ibadan"/>
    <x v="12"/>
    <d v="2024-04-25T00:00:00"/>
    <x v="2"/>
    <s v="No"/>
    <x v="0"/>
  </r>
  <r>
    <n v="698"/>
    <s v="Asiru Abdullahi Babatunde"/>
    <s v="Male"/>
    <x v="2"/>
    <m/>
    <s v="Special Education"/>
    <s v="asirubabatunde14@gmail.com"/>
    <s v="Participant"/>
    <x v="2"/>
    <s v="No"/>
    <s v="University of Ibadan"/>
    <x v="12"/>
    <d v="2024-04-25T00:00:00"/>
    <x v="2"/>
    <s v="No"/>
    <x v="0"/>
  </r>
  <r>
    <n v="699"/>
    <s v="Olalekanmi Seun Ewaola"/>
    <s v="Male"/>
    <x v="2"/>
    <m/>
    <s v="Health Education"/>
    <s v="ewaola12@yahoo.com"/>
    <s v="Participant"/>
    <x v="2"/>
    <s v="No"/>
    <s v="University of Ibadan"/>
    <x v="12"/>
    <d v="2024-04-25T00:00:00"/>
    <x v="2"/>
    <s v="No"/>
    <x v="0"/>
  </r>
  <r>
    <n v="700"/>
    <s v="Sholabi Habeeb Oladayo"/>
    <s v="Male"/>
    <x v="2"/>
    <m/>
    <s v="Early Childhood and Educational Foundations"/>
    <s v="akangbesholabi@gmail.com"/>
    <s v="Participant"/>
    <x v="2"/>
    <s v="No"/>
    <s v="University of Ibadan"/>
    <x v="12"/>
    <d v="2024-04-25T00:00:00"/>
    <x v="2"/>
    <s v="No"/>
    <x v="0"/>
  </r>
  <r>
    <n v="701"/>
    <s v="Omojola Olanike Catherine"/>
    <s v="Female"/>
    <x v="2"/>
    <m/>
    <s v="Counseling and Human Development Studies"/>
    <s v="omojolaolanikec@gmail.com"/>
    <s v="Participant"/>
    <x v="2"/>
    <s v="No"/>
    <s v="University of Ibadan"/>
    <x v="12"/>
    <d v="2024-04-25T00:00:00"/>
    <x v="2"/>
    <s v="No"/>
    <x v="0"/>
  </r>
  <r>
    <n v="702"/>
    <s v="Mosunmola Omobola Adeoti"/>
    <s v="Female"/>
    <x v="2"/>
    <m/>
    <s v="Social Work"/>
    <s v="adeotiomobola@gmail.com"/>
    <s v="Participant"/>
    <x v="2"/>
    <s v="No"/>
    <s v="University of Ibadan"/>
    <x v="12"/>
    <d v="2024-04-25T00:00:00"/>
    <x v="2"/>
    <s v="No"/>
    <x v="0"/>
  </r>
  <r>
    <n v="703"/>
    <s v="Babatunde Ayoola"/>
    <s v="Male"/>
    <x v="2"/>
    <m/>
    <s v="Adult Education "/>
    <s v="babatundefajimi@yahoo.com"/>
    <s v="Participant"/>
    <x v="2"/>
    <s v="No"/>
    <s v="University of Ibadan"/>
    <x v="12"/>
    <d v="2024-04-25T00:00:00"/>
    <x v="2"/>
    <s v="No"/>
    <x v="0"/>
  </r>
  <r>
    <n v="704"/>
    <s v="AFOLABI MORIYIKE FOLASADE"/>
    <s v="Female"/>
    <x v="2"/>
    <m/>
    <s v="SCIENCE AND TECHNOLOGY EDUCATION"/>
    <s v="mofolashade02@gmail.com"/>
    <s v="Participant"/>
    <x v="2"/>
    <s v="No"/>
    <s v="University of Ibadan"/>
    <x v="12"/>
    <d v="2024-04-25T00:00:00"/>
    <x v="2"/>
    <s v="No"/>
    <x v="0"/>
  </r>
  <r>
    <n v="705"/>
    <s v="BELLO, Titilope Ayobami"/>
    <s v="Male"/>
    <x v="2"/>
    <m/>
    <s v="Library, Archival and Information Studies"/>
    <s v="ishwatasabi2001@gmail.com"/>
    <s v="Participant"/>
    <x v="2"/>
    <s v="No"/>
    <s v="University of Ibadan"/>
    <x v="12"/>
    <d v="2024-04-25T00:00:00"/>
    <x v="2"/>
    <s v="No"/>
    <x v="0"/>
  </r>
  <r>
    <n v="706"/>
    <s v="Adewole Funmilayo Oyetola "/>
    <s v="Female"/>
    <x v="2"/>
    <m/>
    <s v="Counseling and Human Development Studies"/>
    <s v="xtytolani@gmail.com"/>
    <s v="Participant"/>
    <x v="2"/>
    <s v="No"/>
    <s v="University of Ibadan"/>
    <x v="12"/>
    <d v="2024-04-25T00:00:00"/>
    <x v="2"/>
    <s v="No"/>
    <x v="0"/>
  </r>
  <r>
    <n v="707"/>
    <s v="Adeyemi Joy Jesudunsin "/>
    <s v="Female"/>
    <x v="2"/>
    <m/>
    <s v="Pharmaceutics and Industrial Pharmacy "/>
    <s v="adeyemijoy03@gmail.com "/>
    <s v="Participant"/>
    <x v="2"/>
    <s v="No"/>
    <s v="University of Ibadan"/>
    <x v="12"/>
    <d v="2024-04-25T00:00:00"/>
    <x v="2"/>
    <s v="No"/>
    <x v="0"/>
  </r>
  <r>
    <n v="708"/>
    <s v="Olayanju Vivien Orevaoghene"/>
    <s v="Female"/>
    <x v="2"/>
    <m/>
    <s v="Clinical Nutrition and Dietetics"/>
    <s v="vivienorede@gmail.com"/>
    <s v="Participant"/>
    <x v="2"/>
    <s v="No"/>
    <s v="University of Ibadan"/>
    <x v="12"/>
    <d v="2024-04-25T00:00:00"/>
    <x v="2"/>
    <s v="No"/>
    <x v="0"/>
  </r>
  <r>
    <n v="709"/>
    <s v="Oluwadumila Oluwole Samson"/>
    <s v="Male"/>
    <x v="2"/>
    <m/>
    <s v="Health Promotion and Education"/>
    <s v="oluwoledumila@gmail.com"/>
    <s v="Participant"/>
    <x v="2"/>
    <s v="No"/>
    <s v="University of Ibadan"/>
    <x v="12"/>
    <d v="2024-04-25T00:00:00"/>
    <x v="2"/>
    <s v="No"/>
    <x v="0"/>
  </r>
  <r>
    <n v="710"/>
    <s v="Solagbade Abimbola Jamiu"/>
    <s v="Male"/>
    <x v="2"/>
    <m/>
    <s v="Health Promotion and Education"/>
    <s v="solagbadeaj@gmail.com"/>
    <s v="Participant"/>
    <x v="2"/>
    <s v="Yes"/>
    <s v="University of Ibadan"/>
    <x v="12"/>
    <d v="2024-04-25T00:00:00"/>
    <x v="2"/>
    <s v="No"/>
    <x v="0"/>
  </r>
  <r>
    <n v="711"/>
    <s v="Adeofun Abisola Olabisi"/>
    <s v="Female"/>
    <x v="2"/>
    <m/>
    <s v="Health Promotion and Education "/>
    <s v="bisiadeofun@gmail.com "/>
    <s v="Participant"/>
    <x v="2"/>
    <s v="No"/>
    <s v="University of Ibadan"/>
    <x v="12"/>
    <d v="2024-04-25T00:00:00"/>
    <x v="2"/>
    <s v="No"/>
    <x v="0"/>
  </r>
  <r>
    <n v="712"/>
    <s v="Ewekeye Oluwaseun Adewuni "/>
    <s v="Female"/>
    <x v="2"/>
    <m/>
    <s v="Health Promotion and Education "/>
    <s v="oluwaseunewekeye@gmail.com"/>
    <s v="Participant"/>
    <x v="2"/>
    <s v="Yes"/>
    <s v="University of Ibadan"/>
    <x v="12"/>
    <d v="2024-04-25T00:00:00"/>
    <x v="2"/>
    <s v="No"/>
    <x v="0"/>
  </r>
  <r>
    <n v="713"/>
    <s v="Ogundana Feyikemi Veronica "/>
    <s v="Female"/>
    <x v="2"/>
    <m/>
    <s v="Health Promotion and Education "/>
    <s v="friendlyfeyi@gmail.com; fogundana9575@stu.ui.edu.ng"/>
    <s v="Participant"/>
    <x v="2"/>
    <s v="Yes"/>
    <s v="University of Ibadan"/>
    <x v="12"/>
    <d v="2024-04-25T00:00:00"/>
    <x v="2"/>
    <s v="No"/>
    <x v="0"/>
  </r>
  <r>
    <n v="714"/>
    <s v="Owoyemi Tolulope Linder "/>
    <s v="Female"/>
    <x v="2"/>
    <m/>
    <s v="Human Nutrition "/>
    <s v="estherowoyemitolu@gmail.com"/>
    <s v="Participant"/>
    <x v="2"/>
    <s v="Yes"/>
    <s v="University of Ibadan"/>
    <x v="12"/>
    <d v="2024-04-25T00:00:00"/>
    <x v="2"/>
    <s v="No"/>
    <x v="0"/>
  </r>
  <r>
    <n v="715"/>
    <s v="Ajibew Ayomide Adedamola"/>
    <s v="Female"/>
    <x v="2"/>
    <m/>
    <s v="Pharmacology and Therapeutics"/>
    <s v="ajibewaayomide@gmail.com"/>
    <s v="Participant"/>
    <x v="2"/>
    <s v="No"/>
    <s v="University of Ibadan"/>
    <x v="12"/>
    <d v="2024-04-25T00:00:00"/>
    <x v="2"/>
    <s v="No"/>
    <x v="0"/>
  </r>
  <r>
    <n v="716"/>
    <s v="Ayinla Kazeem Afolabi"/>
    <s v="Male"/>
    <x v="2"/>
    <m/>
    <s v="Nursing "/>
    <s v="ayinlaq@gmail.com"/>
    <s v="Participant"/>
    <x v="2"/>
    <s v="No"/>
    <s v="University of Ibadan"/>
    <x v="12"/>
    <d v="2024-04-25T00:00:00"/>
    <x v="2"/>
    <s v="No"/>
    <x v="0"/>
  </r>
  <r>
    <n v="717"/>
    <s v="Adeleke Fauziat Ololade"/>
    <s v="Female"/>
    <x v="2"/>
    <m/>
    <s v="Nursing "/>
    <s v="ololadebello83@gmail.com"/>
    <s v="Participant"/>
    <x v="2"/>
    <s v="No"/>
    <s v="University of Ibadan"/>
    <x v="12"/>
    <d v="2024-04-25T00:00:00"/>
    <x v="2"/>
    <s v="No"/>
    <x v="0"/>
  </r>
  <r>
    <n v="718"/>
    <s v="Ojo Tunbi Damilare"/>
    <s v="Male"/>
    <x v="2"/>
    <m/>
    <s v="Pharmacognosy"/>
    <s v="ojodamilare554@yahoo.com"/>
    <s v="Participant"/>
    <x v="2"/>
    <s v="No"/>
    <s v="University of Ibadan"/>
    <x v="12"/>
    <d v="2024-04-25T00:00:00"/>
    <x v="2"/>
    <s v="No"/>
    <x v="0"/>
  </r>
  <r>
    <n v="719"/>
    <s v="Otobo Boma Esther"/>
    <s v="Female"/>
    <x v="2"/>
    <m/>
    <s v="Health Promotion and Education"/>
    <s v="bomaotobo@yahoo.com"/>
    <s v="Participant"/>
    <x v="2"/>
    <s v="No"/>
    <s v="University of Ibadan"/>
    <x v="12"/>
    <d v="2024-04-25T00:00:00"/>
    <x v="2"/>
    <s v="No"/>
    <x v="0"/>
  </r>
  <r>
    <n v="720"/>
    <s v="Adeyemo Ganiyat Adebola"/>
    <s v="Female"/>
    <x v="2"/>
    <m/>
    <s v="Human Nutrition and Dietetics"/>
    <s v="adeyemoganiyat2023@gmail.com"/>
    <s v="Participant"/>
    <x v="2"/>
    <s v="No"/>
    <s v="University of Ibadan"/>
    <x v="12"/>
    <d v="2024-04-25T00:00:00"/>
    <x v="2"/>
    <s v="No"/>
    <x v="0"/>
  </r>
  <r>
    <n v="721"/>
    <s v="Okonkwo Elizabeth M."/>
    <s v="Female"/>
    <x v="2"/>
    <m/>
    <s v="Human Nutrition "/>
    <s v="elizabethokonkwo43@gmail.com"/>
    <s v="Participant"/>
    <x v="2"/>
    <s v="No"/>
    <s v="University of Ibadan"/>
    <x v="12"/>
    <d v="2024-04-25T00:00:00"/>
    <x v="2"/>
    <s v="No"/>
    <x v="0"/>
  </r>
  <r>
    <n v="722"/>
    <s v="Tella Abiola Opemipo "/>
    <s v="Female"/>
    <x v="2"/>
    <m/>
    <s v="Archaeology and Anthropology "/>
    <s v="atella9429@stu.ui.edu.ng"/>
    <s v="Participant"/>
    <x v="2"/>
    <s v="No"/>
    <s v="University of Ibadan"/>
    <x v="12"/>
    <d v="2024-04-25T00:00:00"/>
    <x v="2"/>
    <s v="No"/>
    <x v="0"/>
  </r>
  <r>
    <n v="723"/>
    <s v="Abidoye Oluwatosin Grace"/>
    <s v="Female"/>
    <x v="2"/>
    <m/>
    <s v="English"/>
    <s v="gracedoye7@gmail.com"/>
    <s v="Participant"/>
    <x v="2"/>
    <s v="Yes"/>
    <s v="University of Ibadan"/>
    <x v="12"/>
    <d v="2024-04-25T00:00:00"/>
    <x v="2"/>
    <s v="No"/>
    <x v="0"/>
  </r>
  <r>
    <n v="724"/>
    <s v="Ayeni Mofogofoluwa Victoria "/>
    <s v="Female"/>
    <x v="2"/>
    <m/>
    <s v="English"/>
    <s v="amofogofoluwa@gmail.com"/>
    <s v="Participant"/>
    <x v="2"/>
    <s v="No"/>
    <s v="University of Ibadan"/>
    <x v="12"/>
    <d v="2024-04-25T00:00:00"/>
    <x v="2"/>
    <s v="No"/>
    <x v="0"/>
  </r>
  <r>
    <n v="725"/>
    <s v="Duyilemi Olusola Anthony "/>
    <s v="Male"/>
    <x v="2"/>
    <m/>
    <s v="English"/>
    <s v="olusolaaduyilemi@gmail.com"/>
    <s v="Participant"/>
    <x v="2"/>
    <s v="No"/>
    <s v="University of Ibadan"/>
    <x v="12"/>
    <d v="2024-04-25T00:00:00"/>
    <x v="2"/>
    <s v="No"/>
    <x v="0"/>
  </r>
  <r>
    <n v="726"/>
    <s v="Ojo Ayoola Sanmi"/>
    <s v="Male"/>
    <x v="2"/>
    <m/>
    <s v="English"/>
    <s v="ojoayoola01@gmail.com"/>
    <s v="Participant"/>
    <x v="2"/>
    <s v="No"/>
    <s v="University of Ibadan"/>
    <x v="12"/>
    <d v="2024-04-25T00:00:00"/>
    <x v="2"/>
    <s v="No"/>
    <x v="0"/>
  </r>
  <r>
    <n v="727"/>
    <s v="Olaleye Olajumoke Adetoun "/>
    <s v="Female"/>
    <x v="2"/>
    <m/>
    <s v="English"/>
    <s v="olajumoke.adetunji2@gmail.com"/>
    <s v="Participant"/>
    <x v="2"/>
    <s v="No"/>
    <s v="University of Ibadan"/>
    <x v="12"/>
    <d v="2024-04-25T00:00:00"/>
    <x v="2"/>
    <s v="No"/>
    <x v="0"/>
  </r>
  <r>
    <n v="728"/>
    <s v="Olowonmi Jamiu Adekunle "/>
    <s v="Male"/>
    <x v="2"/>
    <m/>
    <s v="English"/>
    <s v="adeolowonmi@gmail.com "/>
    <s v="Participant"/>
    <x v="2"/>
    <s v="No"/>
    <s v="University of Ibadan"/>
    <x v="12"/>
    <d v="2024-04-25T00:00:00"/>
    <x v="2"/>
    <s v="No"/>
    <x v="0"/>
  </r>
  <r>
    <n v="729"/>
    <s v="Raphael Bamidele James "/>
    <s v="Male"/>
    <x v="2"/>
    <m/>
    <s v="Religious Studies "/>
    <s v="delity.raph22@gmail.com"/>
    <s v="Participant"/>
    <x v="2"/>
    <s v="Yes"/>
    <s v="University of Ibadan"/>
    <x v="12"/>
    <d v="2024-04-25T00:00:00"/>
    <x v="2"/>
    <s v="No"/>
    <x v="0"/>
  </r>
  <r>
    <n v="730"/>
    <s v="Adeyeye Adegorioye Oluwole"/>
    <s v="Male"/>
    <x v="2"/>
    <m/>
    <s v="Institute of African Studies"/>
    <s v="adegorioyeadeyeye@gmail.com"/>
    <s v="Participant"/>
    <x v="2"/>
    <s v="No"/>
    <s v="University of Ibadan"/>
    <x v="12"/>
    <d v="2024-04-25T00:00:00"/>
    <x v="2"/>
    <s v="No"/>
    <x v="0"/>
  </r>
  <r>
    <n v="731"/>
    <s v="Akanji Oladapo Joshua"/>
    <s v="Male"/>
    <x v="2"/>
    <m/>
    <s v="Institute of African Studies"/>
    <s v="oladapoakanji@gmail.com"/>
    <s v="Participant"/>
    <x v="2"/>
    <s v="No"/>
    <s v="University of Ibadan"/>
    <x v="12"/>
    <d v="2024-04-25T00:00:00"/>
    <x v="2"/>
    <s v="No"/>
    <x v="0"/>
  </r>
  <r>
    <n v="732"/>
    <s v="Akanle Olufunmilola Esther "/>
    <s v="Female"/>
    <x v="2"/>
    <m/>
    <s v="Institute of African Studies"/>
    <s v="funmilolaakanle@gmail.com"/>
    <s v="Participant"/>
    <x v="2"/>
    <s v="No"/>
    <s v="University of Ibadan"/>
    <x v="12"/>
    <d v="2024-04-25T00:00:00"/>
    <x v="2"/>
    <s v="No"/>
    <x v="0"/>
  </r>
  <r>
    <n v="733"/>
    <s v="Alade Bukola Olajumoke"/>
    <s v="Female"/>
    <x v="2"/>
    <m/>
    <s v="Institute of African Studies"/>
    <s v="acadastyle@gmail.com"/>
    <s v="Participant"/>
    <x v="2"/>
    <s v="No"/>
    <s v="University of Ibadan"/>
    <x v="12"/>
    <d v="2024-04-25T00:00:00"/>
    <x v="2"/>
    <s v="No"/>
    <x v="0"/>
  </r>
  <r>
    <n v="734"/>
    <s v="Awonuga Babatunde David"/>
    <s v="Male"/>
    <x v="2"/>
    <m/>
    <s v="Institute of African Studies"/>
    <s v="davidviolin2005@yahoo.com"/>
    <s v="Participant"/>
    <x v="2"/>
    <s v="No"/>
    <s v="University of Ibadan"/>
    <x v="12"/>
    <d v="2024-04-25T00:00:00"/>
    <x v="2"/>
    <s v="No"/>
    <x v="0"/>
  </r>
  <r>
    <n v="735"/>
    <s v="Nwagwu Mark"/>
    <s v="Male"/>
    <x v="2"/>
    <m/>
    <s v="Institute of African Studies"/>
    <s v="marknwagwu@yahoo.com"/>
    <s v="Participant"/>
    <x v="2"/>
    <s v="No"/>
    <s v="University of Ibadan"/>
    <x v="12"/>
    <d v="2024-04-25T00:00:00"/>
    <x v="2"/>
    <s v="No"/>
    <x v="0"/>
  </r>
  <r>
    <n v="736"/>
    <s v="Oladunmoye Louis Kehinde"/>
    <s v="Female"/>
    <x v="2"/>
    <m/>
    <s v="Institute of African Studies"/>
    <s v="louisoladunmoye47@gmail.com"/>
    <s v="Participant"/>
    <x v="2"/>
    <s v="No"/>
    <s v="University of Ibadan"/>
    <x v="12"/>
    <d v="2024-04-25T00:00:00"/>
    <x v="2"/>
    <s v="No"/>
    <x v="0"/>
  </r>
  <r>
    <n v="737"/>
    <s v="Omotayo Abidemi Funmilayo "/>
    <s v="Female"/>
    <x v="2"/>
    <m/>
    <s v="Institute of African Studies"/>
    <s v="funmilayoproper@gmail.com"/>
    <s v="Participant"/>
    <x v="2"/>
    <s v="No"/>
    <s v="University of Ibadan"/>
    <x v="12"/>
    <d v="2024-04-25T00:00:00"/>
    <x v="2"/>
    <s v="No"/>
    <x v="0"/>
  </r>
  <r>
    <n v="738"/>
    <s v="Owoola Jumoke Oluropo "/>
    <s v="Female"/>
    <x v="2"/>
    <m/>
    <s v="Institute of African Studies"/>
    <s v="olajumokemedia@gmail.com"/>
    <s v="Participant"/>
    <x v="2"/>
    <s v="No"/>
    <s v="University of Ibadan"/>
    <x v="12"/>
    <d v="2024-04-25T00:00:00"/>
    <x v="2"/>
    <s v="No"/>
    <x v="0"/>
  </r>
  <r>
    <n v="739"/>
    <s v="Oke Iyanuoluwa Ibukun "/>
    <s v="Female"/>
    <x v="2"/>
    <m/>
    <s v="Law"/>
    <s v="iyanuoluwaoke193@gmail.com"/>
    <s v="Participant"/>
    <x v="2"/>
    <s v="No"/>
    <s v="University of Ibadan"/>
    <x v="12"/>
    <d v="2024-04-25T00:00:00"/>
    <x v="2"/>
    <s v="No"/>
    <x v="0"/>
  </r>
  <r>
    <n v="740"/>
    <s v="Adeyinka Adekunle Adebayo "/>
    <s v="Male"/>
    <x v="2"/>
    <m/>
    <s v="Peace and Conflict Studies "/>
    <s v="kkadeyinka@gmail.com"/>
    <s v="Participant"/>
    <x v="2"/>
    <s v="No"/>
    <s v="University of Ibadan"/>
    <x v="12"/>
    <d v="2024-04-25T00:00:00"/>
    <x v="2"/>
    <s v="No"/>
    <x v="0"/>
  </r>
  <r>
    <n v="741"/>
    <s v="Audi Uba Nkonsha"/>
    <s v="Male"/>
    <x v="2"/>
    <m/>
    <s v="Peace and Conflict Studies "/>
    <s v="unaudi4294@stu.ui.edu.ng"/>
    <s v="Participant"/>
    <x v="2"/>
    <s v="No"/>
    <s v="University of Ibadan"/>
    <x v="12"/>
    <d v="2024-04-25T00:00:00"/>
    <x v="2"/>
    <s v="No"/>
    <x v="0"/>
  </r>
  <r>
    <n v="742"/>
    <s v="Dauda Abiodun Tajudeen "/>
    <s v="Male"/>
    <x v="2"/>
    <m/>
    <s v="Peace and Conflict Studies "/>
    <s v="daudabiodun86@gmail.com"/>
    <s v="Participant"/>
    <x v="2"/>
    <s v="No"/>
    <s v="University of Ibadan"/>
    <x v="12"/>
    <d v="2024-04-25T00:00:00"/>
    <x v="2"/>
    <s v="No"/>
    <x v="0"/>
  </r>
  <r>
    <n v="743"/>
    <s v="Nwankire Young Obinnah"/>
    <s v="Male"/>
    <x v="2"/>
    <m/>
    <s v="Peace and Conflict Studies "/>
    <s v="onwankire@yahoo.com"/>
    <s v="Participant"/>
    <x v="2"/>
    <s v="No"/>
    <s v="University of Ibadan"/>
    <x v="12"/>
    <d v="2024-04-25T00:00:00"/>
    <x v="2"/>
    <s v="No"/>
    <x v="0"/>
  </r>
  <r>
    <n v="744"/>
    <s v="Ojemuyiwa Ojeleye Toyin"/>
    <s v="Female"/>
    <x v="2"/>
    <m/>
    <s v="Peace and Conflict Studies "/>
    <s v="leyeojemuyiwa@gmail.com"/>
    <s v="Participant"/>
    <x v="2"/>
    <s v="No"/>
    <s v="University of Ibadan"/>
    <x v="12"/>
    <d v="2024-04-25T00:00:00"/>
    <x v="2"/>
    <s v="No"/>
    <x v="0"/>
  </r>
  <r>
    <n v="745"/>
    <s v="Sigbeku Morounkeji Adebukola "/>
    <s v="Female"/>
    <x v="2"/>
    <m/>
    <s v="Peace and Conflict Studies "/>
    <s v="sigbekuadebukola@gmail.com"/>
    <s v="Participant"/>
    <x v="2"/>
    <s v="No"/>
    <s v="University of Ibadan"/>
    <x v="12"/>
    <d v="2024-04-25T00:00:00"/>
    <x v="2"/>
    <s v="No"/>
    <x v="0"/>
  </r>
  <r>
    <n v="746"/>
    <s v="Adeagbo Adeife Oreoluwa"/>
    <s v="Female"/>
    <x v="2"/>
    <m/>
    <s v="English"/>
    <s v="adeifeoreoluwa01@gmail.com"/>
    <s v="Participant"/>
    <x v="2"/>
    <s v="No"/>
    <s v="University of Ibadan"/>
    <x v="12"/>
    <d v="2024-04-25T00:00:00"/>
    <x v="2"/>
    <s v="No"/>
    <x v="0"/>
  </r>
  <r>
    <n v="747"/>
    <s v="Babatunde-solahudeen Azeezat"/>
    <s v="Female"/>
    <x v="2"/>
    <m/>
    <s v="Arabic and Islamic Studies"/>
    <s v="adebimpeashabi98@gmail.com"/>
    <s v="Participant"/>
    <x v="2"/>
    <s v="No"/>
    <s v="University of Ibadan"/>
    <x v="12"/>
    <d v="2024-04-25T00:00:00"/>
    <x v="2"/>
    <s v="No"/>
    <x v="0"/>
  </r>
  <r>
    <n v="748"/>
    <s v="Bisiriyu Mubarak Olalekan"/>
    <s v="Male"/>
    <x v="2"/>
    <m/>
    <s v="Arabic and Islamic Studies"/>
    <s v="bisiriyum0001@gmail.com"/>
    <s v="Participant"/>
    <x v="2"/>
    <s v="No"/>
    <s v="University of Ibadan"/>
    <x v="12"/>
    <d v="2024-04-25T00:00:00"/>
    <x v="2"/>
    <s v="No"/>
    <x v="0"/>
  </r>
  <r>
    <n v="749"/>
    <s v="Ayodele Oluwaseun Toyosi"/>
    <s v="Male"/>
    <x v="2"/>
    <m/>
    <s v="Law"/>
    <s v="ayodeletoyosi402@gmail.com"/>
    <s v="Participant"/>
    <x v="2"/>
    <s v="No"/>
    <s v="University of Ibadan"/>
    <x v="12"/>
    <d v="2024-04-25T00:00:00"/>
    <x v="2"/>
    <s v="No"/>
    <x v="0"/>
  </r>
  <r>
    <n v="750"/>
    <s v="Omosola Toluwalase Bolutife"/>
    <s v="Female"/>
    <x v="2"/>
    <m/>
    <s v="Law"/>
    <s v="toluwalaseo@gmail.com"/>
    <s v="Participant"/>
    <x v="2"/>
    <s v="No"/>
    <s v="University of Ibadan"/>
    <x v="12"/>
    <d v="2024-04-25T00:00:00"/>
    <x v="2"/>
    <s v="No"/>
    <x v="0"/>
  </r>
  <r>
    <n v="751"/>
    <s v="Komolafe Funmilola Omolara"/>
    <s v="Female"/>
    <x v="2"/>
    <m/>
    <s v="English"/>
    <s v="funmilolaotunaiya@gmail.com"/>
    <s v="Participant"/>
    <x v="2"/>
    <s v="No"/>
    <s v="University of Ibadan"/>
    <x v="12"/>
    <d v="2024-04-25T00:00:00"/>
    <x v="2"/>
    <s v="No"/>
    <x v="0"/>
  </r>
  <r>
    <n v="752"/>
    <s v="Alimi Nurudeen Onatunde"/>
    <s v="Male"/>
    <x v="2"/>
    <m/>
    <s v="Arabic and Islamic Studies"/>
    <s v="nuru4lite@yahoo.com"/>
    <s v="Participant"/>
    <x v="2"/>
    <s v="No"/>
    <s v="University of Ibadan"/>
    <x v="12"/>
    <d v="2024-04-25T00:00:00"/>
    <x v="2"/>
    <s v="No"/>
    <x v="0"/>
  </r>
  <r>
    <n v="753"/>
    <s v="Owodunni Oluwatoyin"/>
    <s v="Male"/>
    <x v="2"/>
    <m/>
    <s v="Law"/>
    <s v="oluwatoyinowodunni@gmail.com"/>
    <s v="Participant"/>
    <x v="2"/>
    <s v="No"/>
    <s v="University of Ibadan"/>
    <x v="12"/>
    <d v="2024-04-25T00:00:00"/>
    <x v="2"/>
    <s v="No"/>
    <x v="0"/>
  </r>
  <r>
    <n v="754"/>
    <s v="Owoyemi Olabode Abraham"/>
    <s v="Male"/>
    <x v="2"/>
    <m/>
    <s v="Religious Studies "/>
    <s v="olabodeowoyemi4@gmail.com"/>
    <s v="Participant"/>
    <x v="2"/>
    <s v="No"/>
    <s v="University of Ibadan"/>
    <x v="12"/>
    <d v="2024-04-25T00:00:00"/>
    <x v="2"/>
    <s v="No"/>
    <x v="0"/>
  </r>
  <r>
    <n v="755"/>
    <s v="Banjo Rebecca"/>
    <s v="Female"/>
    <x v="2"/>
    <m/>
    <s v="Peace and Conflict Studies "/>
    <s v="banjorebecca08@gmail.com"/>
    <s v="Participant"/>
    <x v="2"/>
    <s v="No"/>
    <s v="University of Ibadan"/>
    <x v="12"/>
    <d v="2024-04-25T00:00:00"/>
    <x v="2"/>
    <s v="No"/>
    <x v="0"/>
  </r>
  <r>
    <n v="756"/>
    <s v="Onyemaechi Titilayo Ogiri"/>
    <s v="Female"/>
    <x v="2"/>
    <m/>
    <s v="Law"/>
    <s v="onyemaechiacademia@gmail.com"/>
    <s v="Participant"/>
    <x v="2"/>
    <s v="No"/>
    <s v="University of Ibadan"/>
    <x v="12"/>
    <d v="2024-04-25T00:00:00"/>
    <x v="2"/>
    <s v="No"/>
    <x v="0"/>
  </r>
  <r>
    <n v="757"/>
    <s v="Sylvester Onoriode Obigba "/>
    <s v="Male"/>
    <x v="2"/>
    <m/>
    <s v="Archaeology and Anthropology "/>
    <s v=" obigbasylvester@gmail.com"/>
    <s v="Participant"/>
    <x v="2"/>
    <s v="No"/>
    <s v="University of Ibadan"/>
    <x v="12"/>
    <d v="2024-04-25T00:00:00"/>
    <x v="2"/>
    <s v="No"/>
    <x v="0"/>
  </r>
  <r>
    <n v="758"/>
    <s v="Alade Bukola Olajumoke"/>
    <s v="Female"/>
    <x v="2"/>
    <m/>
    <s v="Institute of African Studies"/>
    <s v="acadastyle74@gmail.com"/>
    <s v="Participant"/>
    <x v="2"/>
    <s v="No"/>
    <s v="University of Ibadan"/>
    <x v="12"/>
    <d v="2024-04-25T00:00:00"/>
    <x v="2"/>
    <s v="No"/>
    <x v="0"/>
  </r>
  <r>
    <n v="759"/>
    <s v="Adebajo Olayinka Joseph"/>
    <s v="Male"/>
    <x v="2"/>
    <m/>
    <s v="Computer Science "/>
    <s v="oadebajo0965@stu.ui.edu.ng"/>
    <s v="Participant"/>
    <x v="2"/>
    <s v="Yes"/>
    <s v="University of Ibadan"/>
    <x v="12"/>
    <d v="2024-04-25T00:00:00"/>
    <x v="2"/>
    <s v="No"/>
    <x v="0"/>
  </r>
  <r>
    <n v="760"/>
    <s v="Olaniran Rukayat Afolake "/>
    <s v="Female"/>
    <x v="2"/>
    <m/>
    <s v="Computer Science "/>
    <s v="hajiasalaam@gmail.com"/>
    <s v="Participant"/>
    <x v="2"/>
    <s v="No"/>
    <s v="University of Ibadan"/>
    <x v="12"/>
    <d v="2024-04-25T00:00:00"/>
    <x v="2"/>
    <s v="No"/>
    <x v="0"/>
  </r>
  <r>
    <n v="761"/>
    <s v="Sangodele Samuel Seun"/>
    <s v="Male"/>
    <x v="2"/>
    <m/>
    <s v="Mathematics"/>
    <s v="sangodele006@gmail.com"/>
    <s v="Participant"/>
    <x v="2"/>
    <s v="No"/>
    <s v="University of Ibadan"/>
    <x v="12"/>
    <d v="2024-04-25T00:00:00"/>
    <x v="2"/>
    <s v="No"/>
    <x v="0"/>
  </r>
  <r>
    <n v="762"/>
    <s v="Gegeleso Christianah Afoluke "/>
    <s v="Female"/>
    <x v="2"/>
    <m/>
    <s v="Microbiology"/>
    <s v="chrisalesh3010@gmail.com"/>
    <s v="Participant"/>
    <x v="2"/>
    <s v="No"/>
    <s v="University of Ibadan"/>
    <x v="12"/>
    <d v="2024-04-25T00:00:00"/>
    <x v="2"/>
    <s v="No"/>
    <x v="0"/>
  </r>
  <r>
    <n v="763"/>
    <s v="Ogwuche ThankGod Oche"/>
    <s v="Male"/>
    <x v="2"/>
    <m/>
    <s v="plant Genetics and Molecular Biology"/>
    <s v="ogwuchet.o@gmail.com"/>
    <s v="Participant"/>
    <x v="2"/>
    <s v="No"/>
    <s v="University of Ibadan"/>
    <x v="12"/>
    <d v="2024-04-25T00:00:00"/>
    <x v="2"/>
    <s v="No"/>
    <x v="0"/>
  </r>
  <r>
    <n v="764"/>
    <s v="Otuokere Tochukwu "/>
    <s v="Male"/>
    <x v="2"/>
    <m/>
    <s v="Statistics "/>
    <s v="teotuokere@gmail.com"/>
    <s v="Participant"/>
    <x v="2"/>
    <s v="No"/>
    <s v="University of Ibadan"/>
    <x v="12"/>
    <d v="2024-04-25T00:00:00"/>
    <x v="2"/>
    <s v="No"/>
    <x v="0"/>
  </r>
  <r>
    <n v="765"/>
    <s v="Oyebanjo Amidu Akinola"/>
    <s v="Male"/>
    <x v="2"/>
    <m/>
    <s v="Statistics "/>
    <s v="oyebanjoa@yahoo.com"/>
    <s v="Participant"/>
    <x v="2"/>
    <s v="Yes"/>
    <s v="University of Ibadan"/>
    <x v="12"/>
    <d v="2024-04-25T00:00:00"/>
    <x v="2"/>
    <s v="No"/>
    <x v="0"/>
  </r>
  <r>
    <n v="766"/>
    <s v="Arosoye Emmanuel Odunola"/>
    <s v="Male"/>
    <x v="2"/>
    <m/>
    <s v="Agricultural and Environmental Engineering "/>
    <s v="emmanuelarosoye@gmail.com "/>
    <s v="Participant"/>
    <x v="2"/>
    <s v="No"/>
    <s v="University of Ibadan"/>
    <x v="12"/>
    <d v="2024-04-25T00:00:00"/>
    <x v="2"/>
    <s v="No"/>
    <x v="0"/>
  </r>
  <r>
    <n v="767"/>
    <s v="Sijuade Timothy Oluwasanmi "/>
    <s v="Male"/>
    <x v="2"/>
    <m/>
    <s v="Agricultural and environmental engineering "/>
    <s v="timmyadeniji@gmail.com"/>
    <s v="Participant"/>
    <x v="2"/>
    <s v="No"/>
    <s v="University of Ibadan"/>
    <x v="12"/>
    <d v="2024-04-25T00:00:00"/>
    <x v="2"/>
    <s v="No"/>
    <x v="0"/>
  </r>
  <r>
    <n v="768"/>
    <s v="Arogundade Dauda Tunde "/>
    <s v="Male"/>
    <x v="2"/>
    <m/>
    <s v="Electrical and Electronic Engineering"/>
    <s v="dawud157@gmail.com"/>
    <s v="Participant"/>
    <x v="2"/>
    <s v="No"/>
    <s v="University of Ibadan"/>
    <x v="12"/>
    <d v="2024-04-25T00:00:00"/>
    <x v="2"/>
    <s v="No"/>
    <x v="0"/>
  </r>
  <r>
    <n v="769"/>
    <s v="Ogundipe Abdullateef"/>
    <s v="Male"/>
    <x v="2"/>
    <m/>
    <s v="Electrical and Electronic Engineering"/>
    <s v="abdullateef.ogundipe@outlook.com"/>
    <s v="Participant"/>
    <x v="2"/>
    <s v="No"/>
    <s v="University of Ibadan"/>
    <x v="12"/>
    <d v="2024-04-25T00:00:00"/>
    <x v="2"/>
    <s v="No"/>
    <x v="0"/>
  </r>
  <r>
    <n v="770"/>
    <s v="Amori Adeoye Titilope "/>
    <s v="Female"/>
    <x v="2"/>
    <m/>
    <s v="Urban and regional planning"/>
    <s v="aamori8877@stu.ui.edu.ng"/>
    <s v="Participant"/>
    <x v="2"/>
    <s v="No"/>
    <s v="University of Ibadan"/>
    <x v="12"/>
    <d v="2024-04-25T00:00:00"/>
    <x v="2"/>
    <s v="No"/>
    <x v="0"/>
  </r>
  <r>
    <n v="771"/>
    <s v="Ogbebor Efe Mary"/>
    <s v="Female"/>
    <x v="2"/>
    <m/>
    <s v="Urban and regional planning"/>
    <s v="Ogbeborefe431@gmail.com"/>
    <s v="Participant"/>
    <x v="2"/>
    <s v="No"/>
    <s v="University of Ibadan"/>
    <x v="12"/>
    <d v="2024-04-25T00:00:00"/>
    <x v="2"/>
    <s v="No"/>
    <x v="0"/>
  </r>
  <r>
    <n v="772"/>
    <s v="Olagunju Deborah Kemi "/>
    <s v="Female"/>
    <x v="2"/>
    <m/>
    <s v="Urban and regional planning"/>
    <s v="Olagunjudeborah10@gmail.com"/>
    <s v="Participant"/>
    <x v="2"/>
    <s v="No"/>
    <s v="University of Ibadan"/>
    <x v="12"/>
    <d v="2024-04-25T00:00:00"/>
    <x v="2"/>
    <s v="No"/>
    <x v="0"/>
  </r>
  <r>
    <n v="773"/>
    <s v="Alamu, Ayomide Dorcas"/>
    <s v="Female"/>
    <x v="2"/>
    <m/>
    <s v="Food Science and Technology"/>
    <s v="ayomidedorcas811@gmail.com"/>
    <s v="Participant"/>
    <x v="2"/>
    <s v="No"/>
    <s v="University of Ibadan"/>
    <x v="12"/>
    <d v="2024-04-25T00:00:00"/>
    <x v="2"/>
    <s v="No"/>
    <x v="0"/>
  </r>
  <r>
    <n v="774"/>
    <s v="Akinkuolie, Ayo, Timothy"/>
    <s v="Male"/>
    <x v="2"/>
    <m/>
    <s v="Environmental Management"/>
    <s v="timothyakinkuolie@yahoo.com"/>
    <s v="Participant"/>
    <x v="2"/>
    <s v="No"/>
    <s v="University of Ibadan"/>
    <x v="12"/>
    <d v="2024-04-25T00:00:00"/>
    <x v="2"/>
    <s v="No"/>
    <x v="0"/>
  </r>
  <r>
    <n v="775"/>
    <s v="Taiwo, Temitope Mary"/>
    <s v="Female"/>
    <x v="2"/>
    <m/>
    <s v="Environmental Management"/>
    <s v="taiwo.temitope@bowen.edu.ng"/>
    <s v="Participant"/>
    <x v="2"/>
    <s v="No"/>
    <s v="University of Ibadan"/>
    <x v="12"/>
    <d v="2024-04-25T00:00:00"/>
    <x v="2"/>
    <s v="No"/>
    <x v="0"/>
  </r>
  <r>
    <n v="776"/>
    <s v="Oladipo, Tunde Sunday"/>
    <s v="Male"/>
    <x v="2"/>
    <m/>
    <s v="Microbiology"/>
    <s v="Oladipotunde7@gmail.com"/>
    <s v="Participant"/>
    <x v="2"/>
    <s v="No"/>
    <s v="University of Ibadan"/>
    <x v="12"/>
    <d v="2024-04-25T00:00:00"/>
    <x v="2"/>
    <s v="No"/>
    <x v="0"/>
  </r>
  <r>
    <n v="777"/>
    <s v="Anyanwu Ifeyinwa Fidelia"/>
    <s v="Female"/>
    <x v="2"/>
    <m/>
    <s v="Statistics "/>
    <s v="ifeyinwa.anyanwu@nimc.gov.ng"/>
    <s v="Participant"/>
    <x v="2"/>
    <s v="No"/>
    <s v="University of Ibadan"/>
    <x v="12"/>
    <d v="2024-04-25T00:00:00"/>
    <x v="2"/>
    <s v="No"/>
    <x v="0"/>
  </r>
  <r>
    <n v="778"/>
    <s v="Olumeh Adetutu Excellence"/>
    <s v="Female"/>
    <x v="2"/>
    <m/>
    <s v="Computer Science "/>
    <s v="excellenceadetutu@gmail.com"/>
    <s v="Participant"/>
    <x v="2"/>
    <s v="No"/>
    <s v="University of Ibadan"/>
    <x v="12"/>
    <d v="2024-04-25T00:00:00"/>
    <x v="2"/>
    <s v="No"/>
    <x v="0"/>
  </r>
  <r>
    <n v="779"/>
    <s v="Owodunni Bolanle Monisola"/>
    <s v="Female"/>
    <x v="2"/>
    <m/>
    <s v="Zoology"/>
    <s v="bolamoniowoj5@yahoo.com"/>
    <s v="Participant"/>
    <x v="2"/>
    <s v="No"/>
    <s v="University of Ibadan"/>
    <x v="12"/>
    <d v="2024-04-25T00:00:00"/>
    <x v="2"/>
    <s v="No"/>
    <x v="0"/>
  </r>
  <r>
    <n v="780"/>
    <s v="Omoyajowo Adefunke Christianah"/>
    <s v="Female"/>
    <x v="2"/>
    <m/>
    <s v="Statistics"/>
    <s v="adefunkeomoyajowo7@gmail.com"/>
    <s v="Participant"/>
    <x v="2"/>
    <s v="No"/>
    <s v="University of Ibadan"/>
    <x v="12"/>
    <d v="2024-04-25T00:00:00"/>
    <x v="2"/>
    <s v="No"/>
    <x v="0"/>
  </r>
  <r>
    <n v="781"/>
    <s v="Ayoade Julius Oluwatosin"/>
    <s v="Male"/>
    <x v="2"/>
    <m/>
    <s v="Microbiology"/>
    <s v="ayoadejulius8@gmail.com"/>
    <s v="Participant"/>
    <x v="2"/>
    <s v="No"/>
    <s v="University of Ibadan"/>
    <x v="12"/>
    <d v="2024-04-25T00:00:00"/>
    <x v="2"/>
    <s v="No"/>
    <x v="0"/>
  </r>
  <r>
    <n v="782"/>
    <s v="Bassey Daniella"/>
    <s v="Female"/>
    <x v="2"/>
    <m/>
    <s v="Zoology"/>
    <s v="daniellabassey19@gmail.com"/>
    <s v="Participant"/>
    <x v="2"/>
    <s v="No"/>
    <s v="University of Ibadan"/>
    <x v="12"/>
    <d v="2024-04-25T00:00:00"/>
    <x v="2"/>
    <s v="No"/>
    <x v="0"/>
  </r>
  <r>
    <n v="783"/>
    <s v="Akinpade Segun Phillip"/>
    <s v="Male"/>
    <x v="2"/>
    <m/>
    <s v="Civil Engineering"/>
    <s v="akinpadesegun@yahoo.com"/>
    <s v="Participant"/>
    <x v="2"/>
    <s v="No"/>
    <s v="University of Ibadan"/>
    <x v="12"/>
    <d v="2024-04-25T00:00:00"/>
    <x v="2"/>
    <s v="No"/>
    <x v="0"/>
  </r>
  <r>
    <n v="784"/>
    <s v="Idusuyi Daniel Uwumarogie"/>
    <s v="Male"/>
    <x v="2"/>
    <m/>
    <s v="Civil Engineering"/>
    <s v="daniel.idusuyi@gmail.com"/>
    <s v="Participant"/>
    <x v="2"/>
    <s v="No"/>
    <s v="University of Ibadan"/>
    <x v="12"/>
    <d v="2024-04-25T00:00:00"/>
    <x v="2"/>
    <s v="No"/>
    <x v="0"/>
  </r>
  <r>
    <n v="785"/>
    <s v="Taiwo Julius Olubusayo"/>
    <s v="Male"/>
    <x v="2"/>
    <m/>
    <s v="Botany"/>
    <s v="Juliusty05@gmail.com"/>
    <s v="Participant"/>
    <x v="2"/>
    <s v="No"/>
    <s v="University of Ibadan"/>
    <x v="12"/>
    <d v="2024-04-25T00:00:00"/>
    <x v="2"/>
    <s v="No"/>
    <x v="0"/>
  </r>
  <r>
    <n v="786"/>
    <s v="ADEBAYO ENITAN OLABISI"/>
    <s v="Male"/>
    <x v="2"/>
    <m/>
    <s v="Computer Science "/>
    <s v="adebayoenitan2018@gmail.com"/>
    <s v="Participant"/>
    <x v="2"/>
    <s v="No"/>
    <s v="University of Ibadan"/>
    <x v="12"/>
    <d v="2024-04-25T00:00:00"/>
    <x v="2"/>
    <s v="No"/>
    <x v="0"/>
  </r>
  <r>
    <n v="787"/>
    <s v="Odeleye Christiana Yingere"/>
    <s v="Female"/>
    <x v="2"/>
    <m/>
    <s v="Urban and Regional Planning"/>
    <s v="yingere.jaja@gmail.com"/>
    <s v="Participant"/>
    <x v="2"/>
    <s v="No"/>
    <s v="University of Ibadan"/>
    <x v="12"/>
    <d v="2024-04-25T00:00:00"/>
    <x v="2"/>
    <s v="No"/>
    <x v="0"/>
  </r>
  <r>
    <n v="788"/>
    <s v="Sanni Adekunle Ben "/>
    <s v="Male"/>
    <x v="2"/>
    <m/>
    <s v="Geography"/>
    <s v="kunsanni@yahoo.com"/>
    <s v="Participant"/>
    <x v="2"/>
    <s v="No"/>
    <s v="University of Ibadan"/>
    <x v="12"/>
    <d v="2024-04-25T00:00:00"/>
    <x v="2"/>
    <s v="No"/>
    <x v="0"/>
  </r>
  <r>
    <n v="789"/>
    <s v="Adejumobi Oluwatobi David"/>
    <s v="Male"/>
    <x v="2"/>
    <m/>
    <s v="Sociology-Public Policy"/>
    <s v="adejumobioluwatobi@gmail.com"/>
    <s v="Participant"/>
    <x v="2"/>
    <s v="No"/>
    <s v="University of Ibadan"/>
    <x v="12"/>
    <d v="2024-04-25T00:00:00"/>
    <x v="2"/>
    <s v="No"/>
    <x v="0"/>
  </r>
  <r>
    <n v="790"/>
    <s v="Adesetan Mercy Adejoke"/>
    <s v="Female"/>
    <x v="2"/>
    <m/>
    <s v="Sociology-Public Policy"/>
    <s v="mercyadesetan@gmail.com"/>
    <s v="Participant"/>
    <x v="2"/>
    <s v="No"/>
    <s v="University of Ibadan"/>
    <x v="12"/>
    <d v="2024-04-25T00:00:00"/>
    <x v="2"/>
    <s v="No"/>
    <x v="0"/>
  </r>
  <r>
    <n v="791"/>
    <s v="Elemo Olusegun"/>
    <s v="Male"/>
    <x v="2"/>
    <m/>
    <s v="Sociology-Public Policy"/>
    <s v="olusegun.elemo@gmail.com"/>
    <s v="Participant"/>
    <x v="2"/>
    <s v="No"/>
    <s v="University of Ibadan"/>
    <x v="12"/>
    <d v="2024-04-25T00:00:00"/>
    <x v="2"/>
    <s v="No"/>
    <x v="0"/>
  </r>
  <r>
    <n v="792"/>
    <s v="Lawal Akeem Adeniran"/>
    <s v="Male"/>
    <x v="2"/>
    <m/>
    <s v="Sociology-Public Policy"/>
    <s v="toyosi01@yahoo.com"/>
    <s v="Participant"/>
    <x v="2"/>
    <s v="No"/>
    <s v="University of Ibadan"/>
    <x v="12"/>
    <d v="2024-04-25T00:00:00"/>
    <x v="2"/>
    <s v="No"/>
    <x v="0"/>
  </r>
  <r>
    <n v="793"/>
    <s v="Toesae Gift Baridakara"/>
    <s v="Female"/>
    <x v="2"/>
    <m/>
    <s v="Sociology-Public Policy"/>
    <s v="toesaegift@gmail.com"/>
    <s v="Participant"/>
    <x v="2"/>
    <s v="No"/>
    <s v="University of Ibadan"/>
    <x v="12"/>
    <d v="2024-04-25T00:00:00"/>
    <x v="2"/>
    <s v="No"/>
    <x v="0"/>
  </r>
  <r>
    <n v="794"/>
    <s v="Akhigbe Charles "/>
    <s v="Male"/>
    <x v="2"/>
    <m/>
    <s v="Sociology-Public Policy"/>
    <s v="ogiebhade2018@gmail.com"/>
    <s v="Participant"/>
    <x v="2"/>
    <s v="No"/>
    <s v="University of Ibadan"/>
    <x v="12"/>
    <d v="2024-04-25T00:00:00"/>
    <x v="2"/>
    <s v="No"/>
    <x v="0"/>
  </r>
  <r>
    <n v="795"/>
    <s v="Akiode Esther Temitope "/>
    <s v="Female"/>
    <x v="2"/>
    <m/>
    <s v="Sociology-Public Policy"/>
    <s v="akiodeofficial@gmail.com"/>
    <s v="Participant"/>
    <x v="2"/>
    <s v="No"/>
    <s v="University of Ibadan"/>
    <x v="12"/>
    <d v="2024-04-25T00:00:00"/>
    <x v="2"/>
    <s v="No"/>
    <x v="0"/>
  </r>
  <r>
    <n v="796"/>
    <s v="Bako Abigail "/>
    <s v="Female"/>
    <x v="2"/>
    <m/>
    <s v="Sociology-Public Policy"/>
    <s v="bakoabigail1@gmail.com"/>
    <s v="Participant"/>
    <x v="2"/>
    <s v="No"/>
    <s v="University of Ibadan"/>
    <x v="12"/>
    <d v="2024-04-25T00:00:00"/>
    <x v="2"/>
    <s v="No"/>
    <x v="0"/>
  </r>
  <r>
    <n v="797"/>
    <s v="Oyedun Mayokun Adebayo"/>
    <s v="Male"/>
    <x v="2"/>
    <m/>
    <s v="Tourism and development "/>
    <s v="mayokun201680@gmail.com"/>
    <s v="Participant"/>
    <x v="2"/>
    <s v="Yes"/>
    <s v="University of Ibadan"/>
    <x v="12"/>
    <d v="2024-04-25T00:00:00"/>
    <x v="2"/>
    <s v="No"/>
    <x v="0"/>
  </r>
  <r>
    <n v="798"/>
    <s v="Bukola David Igbamidun"/>
    <s v="Male"/>
    <x v="2"/>
    <m/>
    <s v="Sociology-Public Policy"/>
    <s v="igbamidun@gmail.com"/>
    <s v="Participant"/>
    <x v="2"/>
    <s v="No"/>
    <s v="University of Ibadan"/>
    <x v="12"/>
    <d v="2024-04-25T00:00:00"/>
    <x v="2"/>
    <s v="No"/>
    <x v="0"/>
  </r>
  <r>
    <n v="799"/>
    <s v="Lukman Abiodun Aroworamimo"/>
    <s v="Male"/>
    <x v="2"/>
    <m/>
    <s v="Sociology-Public Policy"/>
    <s v="lukman.aroworamimo@gmail.com"/>
    <s v="Participant"/>
    <x v="2"/>
    <s v="No"/>
    <s v="University of Ibadan"/>
    <x v="12"/>
    <d v="2024-04-25T00:00:00"/>
    <x v="2"/>
    <s v="No"/>
    <x v="0"/>
  </r>
  <r>
    <n v="800"/>
    <s v="Oluwagbemioluwatoyin Remilekun "/>
    <s v="Female"/>
    <x v="2"/>
    <m/>
    <s v="Business Entrepreneurship and Executive Education "/>
    <s v="oluwagbemiphd23@gmail.com"/>
    <s v="Participant"/>
    <x v="2"/>
    <s v="No"/>
    <s v="University of Ibadan"/>
    <x v="12"/>
    <d v="2024-04-25T00:00:00"/>
    <x v="2"/>
    <s v="No"/>
    <x v="0"/>
  </r>
  <r>
    <n v="801"/>
    <s v="Fagboyo Rachael Jolayemi"/>
    <s v="Female"/>
    <x v="2"/>
    <m/>
    <s v="Department of Minerals petroleum energy economics and law "/>
    <s v="racheljolayemi@hotmail.com"/>
    <s v="Participant"/>
    <x v="2"/>
    <s v="No"/>
    <s v="University of Ibadan"/>
    <x v="12"/>
    <d v="2024-04-25T00:00:00"/>
    <x v="2"/>
    <s v="No"/>
    <x v="0"/>
  </r>
  <r>
    <n v="802"/>
    <s v="Dick-Tonye, Abigail Oyeronke"/>
    <s v="Female"/>
    <x v="2"/>
    <m/>
    <s v="Economics"/>
    <s v="abigail.oke@bowen.edu.ng"/>
    <s v="Participant"/>
    <x v="2"/>
    <s v="No"/>
    <s v="University of Ibadan"/>
    <x v="12"/>
    <d v="2024-04-25T00:00:00"/>
    <x v="2"/>
    <s v="No"/>
    <x v="0"/>
  </r>
  <r>
    <n v="803"/>
    <s v="Etsiame, Gladys Ilamosime"/>
    <s v="Female"/>
    <x v="2"/>
    <m/>
    <s v="Business Administration"/>
    <s v="gladys.soga@bowen.edu.ng"/>
    <s v="Participant"/>
    <x v="2"/>
    <s v="No"/>
    <s v="University of Ibadan"/>
    <x v="12"/>
    <d v="2024-04-25T00:00:00"/>
    <x v="2"/>
    <s v="No"/>
    <x v="0"/>
  </r>
  <r>
    <n v="804"/>
    <s v="Adewumi Adeyinka Patrick"/>
    <s v="Male"/>
    <x v="2"/>
    <m/>
    <s v="Political Science"/>
    <s v="patrickadewumi@gmail.com"/>
    <s v="Participant"/>
    <x v="2"/>
    <s v="No"/>
    <s v="University of Ibadan"/>
    <x v="12"/>
    <d v="2024-04-25T00:00:00"/>
    <x v="2"/>
    <s v="No"/>
    <x v="0"/>
  </r>
  <r>
    <n v="805"/>
    <s v="Danbagai Nsere Lilian"/>
    <s v="Female"/>
    <x v="2"/>
    <m/>
    <s v="Sociology"/>
    <s v="ndanbagai@gmail.com"/>
    <s v="Participant"/>
    <x v="2"/>
    <s v="No"/>
    <s v="University of Ibadan"/>
    <x v="12"/>
    <d v="2024-04-25T00:00:00"/>
    <x v="2"/>
    <s v="No"/>
    <x v="0"/>
  </r>
  <r>
    <n v="806"/>
    <s v="OLUWAGBEMI OLUWATOYIN REMILEKUN"/>
    <s v="Female"/>
    <x v="2"/>
    <m/>
    <s v="Business Entrepreneurship "/>
    <s v="oluwagbemiphd23@gmail.com"/>
    <s v="Participant"/>
    <x v="2"/>
    <s v="No"/>
    <s v="University of Ibadan"/>
    <x v="12"/>
    <d v="2024-04-25T00:00:00"/>
    <x v="2"/>
    <s v="No"/>
    <x v="0"/>
  </r>
  <r>
    <n v="807"/>
    <s v="Fagade Oluwadamilola Gloria "/>
    <s v="Female"/>
    <x v="2"/>
    <m/>
    <s v="Geography"/>
    <s v="enitanfagade@gmail.com"/>
    <s v="Participant"/>
    <x v="2"/>
    <s v="No"/>
    <s v="University of Ibadan"/>
    <x v="12"/>
    <d v="2024-04-25T00:00:00"/>
    <x v="2"/>
    <s v="No"/>
    <x v="0"/>
  </r>
  <r>
    <n v="808"/>
    <s v="Yetunde O Olanisebe"/>
    <s v="Female"/>
    <x v="2"/>
    <m/>
    <s v="Sociology"/>
    <m/>
    <s v="Participant"/>
    <x v="2"/>
    <s v="No"/>
    <s v="University of Ibadan"/>
    <x v="12"/>
    <d v="2024-04-25T00:00:00"/>
    <x v="2"/>
    <s v="No"/>
    <x v="0"/>
  </r>
  <r>
    <n v="809"/>
    <s v="Florence Akinbade"/>
    <s v="Female"/>
    <x v="2"/>
    <m/>
    <s v="Social Work"/>
    <m/>
    <s v="Participant"/>
    <x v="2"/>
    <s v="No"/>
    <s v="University of Ibadan"/>
    <x v="12"/>
    <d v="2024-04-25T00:00:00"/>
    <x v="2"/>
    <s v="No"/>
    <x v="0"/>
  </r>
  <r>
    <n v="810"/>
    <s v="Adeola Folayemi"/>
    <s v="Female"/>
    <x v="2"/>
    <m/>
    <s v="Education"/>
    <m/>
    <s v="Participant"/>
    <x v="2"/>
    <s v="No"/>
    <s v="University of Ibadan"/>
    <x v="12"/>
    <d v="2024-04-25T00:00:00"/>
    <x v="2"/>
    <s v="No"/>
    <x v="0"/>
  </r>
  <r>
    <n v="811"/>
    <s v="Ojo Oluwaseun Tolulope"/>
    <s v="Female"/>
    <x v="2"/>
    <m/>
    <s v="Accounting"/>
    <m/>
    <s v="Participant"/>
    <x v="2"/>
    <s v="No"/>
    <s v="University of Ibadan"/>
    <x v="12"/>
    <d v="2024-04-25T00:00:00"/>
    <x v="2"/>
    <s v="No"/>
    <x v="0"/>
  </r>
  <r>
    <n v="812"/>
    <s v="Omisope Sunday J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13"/>
    <s v="Medaiyese Oladele"/>
    <s v="Male"/>
    <x v="2"/>
    <m/>
    <s v="Health Promotion and Education"/>
    <m/>
    <s v="Participant"/>
    <x v="2"/>
    <s v="No"/>
    <s v="University of Ibadan"/>
    <x v="12"/>
    <d v="2024-04-25T00:00:00"/>
    <x v="2"/>
    <s v="No"/>
    <x v="0"/>
  </r>
  <r>
    <n v="814"/>
    <s v="Edeki George Olawale"/>
    <s v="Male"/>
    <x v="2"/>
    <m/>
    <s v="Statistics"/>
    <m/>
    <s v="Participant"/>
    <x v="2"/>
    <s v="No"/>
    <s v="University of Ibadan"/>
    <x v="12"/>
    <d v="2024-04-25T00:00:00"/>
    <x v="2"/>
    <s v="No"/>
    <x v="0"/>
  </r>
  <r>
    <n v="815"/>
    <s v="Balogun Godfrey Olukunle"/>
    <s v="Male"/>
    <x v="2"/>
    <m/>
    <s v="Library and Info Science"/>
    <m/>
    <s v="Participant"/>
    <x v="2"/>
    <s v="No"/>
    <s v="University of Ibadan"/>
    <x v="12"/>
    <d v="2024-04-25T00:00:00"/>
    <x v="2"/>
    <s v="No"/>
    <x v="0"/>
  </r>
  <r>
    <n v="816"/>
    <s v="Onifade O.A"/>
    <s v="Female"/>
    <x v="2"/>
    <m/>
    <s v="Psychology"/>
    <m/>
    <s v="Participant"/>
    <x v="2"/>
    <s v="No"/>
    <s v="University of Ibadan"/>
    <x v="12"/>
    <d v="2024-04-25T00:00:00"/>
    <x v="2"/>
    <s v="No"/>
    <x v="0"/>
  </r>
  <r>
    <n v="817"/>
    <s v="Ameenah Adeola Bello"/>
    <s v="Female"/>
    <x v="2"/>
    <m/>
    <s v="Law"/>
    <m/>
    <s v="Participant"/>
    <x v="2"/>
    <s v="No"/>
    <s v="University of Ibadan"/>
    <x v="12"/>
    <d v="2024-04-25T00:00:00"/>
    <x v="2"/>
    <s v="No"/>
    <x v="0"/>
  </r>
  <r>
    <n v="818"/>
    <s v="Omosekeji John Adewole"/>
    <s v="Male"/>
    <x v="2"/>
    <m/>
    <s v="Institutute of Education"/>
    <m/>
    <s v="Participant"/>
    <x v="2"/>
    <s v="No"/>
    <s v="University of Ibadan"/>
    <x v="12"/>
    <d v="2024-04-25T00:00:00"/>
    <x v="2"/>
    <s v="No"/>
    <x v="0"/>
  </r>
  <r>
    <n v="819"/>
    <s v="Adewumi Racheal Funmilayo"/>
    <s v="Female"/>
    <x v="2"/>
    <m/>
    <s v="English"/>
    <m/>
    <s v="Participant"/>
    <x v="2"/>
    <s v="No"/>
    <s v="University of Ibadan"/>
    <x v="12"/>
    <d v="2024-04-25T00:00:00"/>
    <x v="2"/>
    <s v="No"/>
    <x v="0"/>
  </r>
  <r>
    <n v="820"/>
    <s v="Adesanya Lawrence"/>
    <s v="Male"/>
    <x v="2"/>
    <m/>
    <s v="IPSS"/>
    <m/>
    <s v="Participant"/>
    <x v="2"/>
    <s v="No"/>
    <s v="University of Ibadan"/>
    <x v="12"/>
    <d v="2024-04-25T00:00:00"/>
    <x v="2"/>
    <s v="No"/>
    <x v="0"/>
  </r>
  <r>
    <n v="821"/>
    <s v="Oluwaseun Ewekeye"/>
    <s v="Female"/>
    <x v="2"/>
    <m/>
    <s v="Health Promotion and Education"/>
    <m/>
    <s v="Participant"/>
    <x v="2"/>
    <s v="Yes"/>
    <s v="University of Ibadan"/>
    <x v="12"/>
    <d v="2024-04-25T00:00:00"/>
    <x v="2"/>
    <s v="No"/>
    <x v="0"/>
  </r>
  <r>
    <n v="822"/>
    <s v="Sufiyanu H Jega"/>
    <s v="Male"/>
    <x v="2"/>
    <m/>
    <s v="Science and Technology Education"/>
    <m/>
    <s v="Participant"/>
    <x v="2"/>
    <s v="No"/>
    <s v="University of Ibadan"/>
    <x v="12"/>
    <d v="2024-04-25T00:00:00"/>
    <x v="2"/>
    <s v="No"/>
    <x v="0"/>
  </r>
  <r>
    <n v="823"/>
    <s v="Benjamin  O "/>
    <s v="Male"/>
    <x v="2"/>
    <m/>
    <s v="Agricultural Economics"/>
    <m/>
    <s v="Participant"/>
    <x v="2"/>
    <s v="No"/>
    <s v="University of Ibadan"/>
    <x v="12"/>
    <d v="2024-04-25T00:00:00"/>
    <x v="2"/>
    <s v="No"/>
    <x v="0"/>
  </r>
  <r>
    <n v="824"/>
    <s v="Odunayo Peter Ogunnaike"/>
    <s v="Male"/>
    <x v="2"/>
    <m/>
    <s v="History"/>
    <m/>
    <s v="Participant"/>
    <x v="2"/>
    <s v="No"/>
    <s v="University of Ibadan"/>
    <x v="12"/>
    <d v="2024-04-25T00:00:00"/>
    <x v="2"/>
    <s v="No"/>
    <x v="0"/>
  </r>
  <r>
    <n v="825"/>
    <s v="Atule Marley "/>
    <s v="Male"/>
    <x v="2"/>
    <m/>
    <s v="Theatres Arts"/>
    <m/>
    <s v="Participant"/>
    <x v="2"/>
    <s v="No"/>
    <s v="University of Ibadan"/>
    <x v="12"/>
    <d v="2024-04-25T00:00:00"/>
    <x v="2"/>
    <s v="No"/>
    <x v="0"/>
  </r>
  <r>
    <n v="826"/>
    <s v="Okunlola Jesutofunmi Kehinde"/>
    <s v="Female"/>
    <x v="2"/>
    <m/>
    <s v="English"/>
    <m/>
    <s v="Participant"/>
    <x v="2"/>
    <s v="No"/>
    <s v="University of Ibadan"/>
    <x v="12"/>
    <d v="2024-04-25T00:00:00"/>
    <x v="2"/>
    <s v="No"/>
    <x v="0"/>
  </r>
  <r>
    <n v="827"/>
    <s v="Ezema Osinachi Kingsley"/>
    <s v="Male"/>
    <x v="2"/>
    <m/>
    <s v="Institutute ofAfrican Studies"/>
    <m/>
    <s v="Participant"/>
    <x v="2"/>
    <s v="No"/>
    <s v="University of Ibadan"/>
    <x v="12"/>
    <d v="2024-04-25T00:00:00"/>
    <x v="2"/>
    <s v="No"/>
    <x v="0"/>
  </r>
  <r>
    <n v="828"/>
    <s v="Abiodun Mathew"/>
    <s v="Male"/>
    <x v="2"/>
    <m/>
    <s v="DPSHS"/>
    <m/>
    <s v="Participant"/>
    <x v="2"/>
    <s v="No"/>
    <s v="University of Ibadan"/>
    <x v="12"/>
    <d v="2024-04-25T00:00:00"/>
    <x v="2"/>
    <s v="No"/>
    <x v="0"/>
  </r>
  <r>
    <n v="829"/>
    <s v="Akinwe Oluwagbenga Abiodun"/>
    <s v="Male"/>
    <x v="2"/>
    <m/>
    <s v="Aquacutting and Fisheries Management"/>
    <m/>
    <s v="Participant"/>
    <x v="2"/>
    <s v="No"/>
    <s v="University of Ibadan"/>
    <x v="12"/>
    <d v="2024-04-25T00:00:00"/>
    <x v="2"/>
    <s v="No"/>
    <x v="0"/>
  </r>
  <r>
    <n v="830"/>
    <s v="Ruth A Adeyinka"/>
    <s v="Female"/>
    <x v="2"/>
    <m/>
    <s v="Social Work"/>
    <m/>
    <s v="Participant"/>
    <x v="2"/>
    <s v="No"/>
    <s v="University of Ibadan"/>
    <x v="12"/>
    <d v="2024-04-25T00:00:00"/>
    <x v="2"/>
    <s v="No"/>
    <x v="0"/>
  </r>
  <r>
    <n v="831"/>
    <s v="Owolabi Balques A"/>
    <s v="Female"/>
    <x v="2"/>
    <m/>
    <s v="Theatres Arts"/>
    <m/>
    <s v="Participant"/>
    <x v="2"/>
    <s v="No"/>
    <s v="University of Ibadan"/>
    <x v="12"/>
    <d v="2024-04-25T00:00:00"/>
    <x v="2"/>
    <s v="No"/>
    <x v="0"/>
  </r>
  <r>
    <n v="832"/>
    <s v="Makinde Adegboyega"/>
    <s v="Male"/>
    <x v="2"/>
    <m/>
    <s v="Education"/>
    <m/>
    <s v="Participant"/>
    <x v="2"/>
    <s v="No"/>
    <s v="University of Ibadan"/>
    <x v="12"/>
    <d v="2024-04-25T00:00:00"/>
    <x v="2"/>
    <s v="No"/>
    <x v="0"/>
  </r>
  <r>
    <n v="833"/>
    <s v="Olusegun Oladunjoye"/>
    <s v="Male"/>
    <x v="2"/>
    <m/>
    <s v="DPSHS"/>
    <m/>
    <s v="Participant"/>
    <x v="2"/>
    <s v="No"/>
    <s v="University of Ibadan"/>
    <x v="12"/>
    <d v="2024-04-25T00:00:00"/>
    <x v="2"/>
    <s v="No"/>
    <x v="0"/>
  </r>
  <r>
    <n v="834"/>
    <s v="Ogunleye Oluwaseun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35"/>
    <s v="Odedele Peter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36"/>
    <s v="Ojekunle Ademola  O"/>
    <s v="Male"/>
    <x v="2"/>
    <m/>
    <s v="African Law"/>
    <m/>
    <s v="Participant"/>
    <x v="2"/>
    <s v="No"/>
    <s v="University of Ibadan"/>
    <x v="12"/>
    <d v="2024-04-25T00:00:00"/>
    <x v="2"/>
    <s v="No"/>
    <x v="0"/>
  </r>
  <r>
    <n v="837"/>
    <s v="Alli Olalekan"/>
    <s v="Male"/>
    <x v="2"/>
    <m/>
    <s v="DPSHS"/>
    <m/>
    <s v="Participant"/>
    <x v="2"/>
    <s v="No"/>
    <s v="University of Ibadan"/>
    <x v="12"/>
    <d v="2024-04-25T00:00:00"/>
    <x v="2"/>
    <s v="No"/>
    <x v="0"/>
  </r>
  <r>
    <n v="838"/>
    <s v="Azeez Akeem Ademola"/>
    <s v="Male"/>
    <x v="2"/>
    <m/>
    <s v="Comminication and Language Art"/>
    <m/>
    <s v="Participant"/>
    <x v="2"/>
    <s v="No"/>
    <s v="University of Ibadan"/>
    <x v="12"/>
    <d v="2024-04-25T00:00:00"/>
    <x v="2"/>
    <s v="No"/>
    <x v="0"/>
  </r>
  <r>
    <n v="839"/>
    <s v="Taiwo Julius Olubusayo"/>
    <s v="Male"/>
    <x v="2"/>
    <m/>
    <s v="Botany"/>
    <m/>
    <s v="Participant"/>
    <x v="2"/>
    <s v="No"/>
    <s v="University of Ibadan"/>
    <x v="12"/>
    <d v="2024-04-25T00:00:00"/>
    <x v="2"/>
    <s v="No"/>
    <x v="0"/>
  </r>
  <r>
    <n v="840"/>
    <s v="Bamgboye Yewande Oyinkan"/>
    <s v="Female"/>
    <x v="2"/>
    <m/>
    <s v="Social Work"/>
    <m/>
    <s v="Participant"/>
    <x v="2"/>
    <s v="No"/>
    <s v="University of Ibadan"/>
    <x v="12"/>
    <d v="2024-04-25T00:00:00"/>
    <x v="2"/>
    <s v="No"/>
    <x v="0"/>
  </r>
  <r>
    <n v="841"/>
    <s v="Ehindero Alaba"/>
    <s v="Female"/>
    <x v="2"/>
    <m/>
    <s v="Adult Education"/>
    <m/>
    <s v="Participant"/>
    <x v="2"/>
    <s v="No"/>
    <s v="University of Ibadan"/>
    <x v="12"/>
    <d v="2024-04-25T00:00:00"/>
    <x v="2"/>
    <s v="No"/>
    <x v="0"/>
  </r>
  <r>
    <n v="842"/>
    <s v="Okafor Patrick C"/>
    <s v="Male"/>
    <x v="2"/>
    <m/>
    <s v="Health Promotion and Education"/>
    <m/>
    <s v="Participant"/>
    <x v="2"/>
    <s v="No"/>
    <s v="University of Ibadan"/>
    <x v="12"/>
    <d v="2024-04-25T00:00:00"/>
    <x v="2"/>
    <s v="No"/>
    <x v="0"/>
  </r>
  <r>
    <n v="843"/>
    <s v="Toluwani Mercy Francis"/>
    <s v="Female"/>
    <x v="2"/>
    <m/>
    <s v="Law"/>
    <m/>
    <s v="Participant"/>
    <x v="2"/>
    <s v="No"/>
    <s v="University of Ibadan"/>
    <x v="12"/>
    <d v="2024-04-25T00:00:00"/>
    <x v="2"/>
    <s v="No"/>
    <x v="0"/>
  </r>
  <r>
    <n v="844"/>
    <s v="Ejelonu Magnus Stephen"/>
    <s v="Male"/>
    <x v="2"/>
    <m/>
    <s v="DMPEEL"/>
    <m/>
    <s v="Participant"/>
    <x v="2"/>
    <s v="No"/>
    <s v="University of Ibadan"/>
    <x v="12"/>
    <d v="2024-04-25T00:00:00"/>
    <x v="2"/>
    <s v="No"/>
    <x v="0"/>
  </r>
  <r>
    <n v="845"/>
    <s v="Okesina Sunday O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46"/>
    <s v="Oladejo Folakemi S"/>
    <s v="Female"/>
    <x v="2"/>
    <m/>
    <s v="English"/>
    <m/>
    <s v="Participant"/>
    <x v="2"/>
    <s v="No"/>
    <s v="University of Ibadan"/>
    <x v="12"/>
    <d v="2024-04-25T00:00:00"/>
    <x v="2"/>
    <s v="No"/>
    <x v="0"/>
  </r>
  <r>
    <n v="847"/>
    <s v="Omoseebi Augustine Abimbola"/>
    <s v="Male"/>
    <x v="2"/>
    <m/>
    <s v="Arts and Social Science Education"/>
    <m/>
    <s v="Participant"/>
    <x v="2"/>
    <s v="Yes"/>
    <s v="University of Ibadan"/>
    <x v="12"/>
    <d v="2024-04-25T00:00:00"/>
    <x v="2"/>
    <s v="No"/>
    <x v="0"/>
  </r>
  <r>
    <n v="848"/>
    <s v="Akinwumi Ruth Olalade"/>
    <s v="Female"/>
    <x v="2"/>
    <m/>
    <s v="Social Work"/>
    <m/>
    <s v="Participant"/>
    <x v="2"/>
    <s v="No"/>
    <s v="University of Ibadan"/>
    <x v="12"/>
    <d v="2024-04-25T00:00:00"/>
    <x v="2"/>
    <s v="No"/>
    <x v="0"/>
  </r>
  <r>
    <n v="849"/>
    <s v="Akande Samson O"/>
    <s v="Male"/>
    <x v="2"/>
    <m/>
    <s v="Health Promotion and Education"/>
    <m/>
    <s v="Participant"/>
    <x v="2"/>
    <s v="No"/>
    <s v="University of Ibadan"/>
    <x v="12"/>
    <d v="2024-04-25T00:00:00"/>
    <x v="2"/>
    <s v="No"/>
    <x v="0"/>
  </r>
  <r>
    <n v="850"/>
    <s v="Odedele Oluwatoyin "/>
    <s v="Male"/>
    <x v="2"/>
    <m/>
    <s v="Arts and Social Science Education"/>
    <m/>
    <s v="Participant"/>
    <x v="2"/>
    <s v="No"/>
    <s v="University of Ibadan"/>
    <x v="12"/>
    <d v="2024-04-25T00:00:00"/>
    <x v="2"/>
    <s v="No"/>
    <x v="0"/>
  </r>
  <r>
    <n v="851"/>
    <s v="Adebayo Musliudeen Atanda"/>
    <s v="Male"/>
    <x v="2"/>
    <m/>
    <s v="Social Work"/>
    <m/>
    <s v="Participant"/>
    <x v="2"/>
    <s v="No"/>
    <s v="University of Ibadan"/>
    <x v="12"/>
    <d v="2024-04-25T00:00:00"/>
    <x v="2"/>
    <s v="No"/>
    <x v="0"/>
  </r>
  <r>
    <n v="852"/>
    <s v="Oladapo Oluwatosin B"/>
    <s v="Female"/>
    <x v="2"/>
    <m/>
    <s v="Educational Management"/>
    <m/>
    <s v="Participant"/>
    <x v="2"/>
    <s v="No"/>
    <s v="University of Ibadan"/>
    <x v="12"/>
    <d v="2024-04-25T00:00:00"/>
    <x v="2"/>
    <s v="No"/>
    <x v="0"/>
  </r>
  <r>
    <n v="853"/>
    <s v="Sogede Babatunde A"/>
    <s v="Male"/>
    <x v="2"/>
    <m/>
    <s v="Animal Science"/>
    <m/>
    <s v="Participant"/>
    <x v="2"/>
    <s v="No"/>
    <s v="University of Ibadan"/>
    <x v="12"/>
    <d v="2024-04-25T00:00:00"/>
    <x v="2"/>
    <s v="No"/>
    <x v="0"/>
  </r>
  <r>
    <n v="854"/>
    <s v="Solanke Abayomi Samuel"/>
    <s v="Male"/>
    <x v="2"/>
    <m/>
    <s v="Sustainability Science"/>
    <m/>
    <s v="Participant"/>
    <x v="2"/>
    <s v="No"/>
    <s v="University of Ibadan"/>
    <x v="12"/>
    <d v="2024-04-25T00:00:00"/>
    <x v="2"/>
    <s v="No"/>
    <x v="0"/>
  </r>
  <r>
    <n v="855"/>
    <s v="Raji Taofeeq Abdulazeez"/>
    <s v="Male"/>
    <x v="2"/>
    <m/>
    <s v="Arabic and Islamic Studies"/>
    <m/>
    <s v="Participant"/>
    <x v="2"/>
    <s v="No"/>
    <s v="University of Ibadan"/>
    <x v="12"/>
    <d v="2024-04-25T00:00:00"/>
    <x v="2"/>
    <s v="No"/>
    <x v="0"/>
  </r>
  <r>
    <n v="856"/>
    <s v="Afolabi Adewole"/>
    <s v="Male"/>
    <x v="2"/>
    <m/>
    <s v="Arabic and Islamic Studies"/>
    <m/>
    <s v="Participant"/>
    <x v="2"/>
    <s v="No"/>
    <s v="University of Ibadan"/>
    <x v="12"/>
    <d v="2024-04-25T00:00:00"/>
    <x v="2"/>
    <s v="No"/>
    <x v="0"/>
  </r>
  <r>
    <n v="857"/>
    <s v="Adeyemi Joy "/>
    <s v="Female"/>
    <x v="2"/>
    <m/>
    <s v="Industrial Phamrmacy"/>
    <m/>
    <s v="Participant"/>
    <x v="2"/>
    <s v="No"/>
    <s v="University of Ibadan"/>
    <x v="12"/>
    <d v="2024-04-25T00:00:00"/>
    <x v="2"/>
    <s v="No"/>
    <x v="0"/>
  </r>
  <r>
    <n v="858"/>
    <s v="Faith Ishioma"/>
    <s v="Female"/>
    <x v="2"/>
    <m/>
    <s v="Educational Management"/>
    <m/>
    <s v="Participant"/>
    <x v="2"/>
    <s v="No"/>
    <s v="University of Ibadan"/>
    <x v="12"/>
    <d v="2024-04-25T00:00:00"/>
    <x v="2"/>
    <s v="No"/>
    <x v="0"/>
  </r>
  <r>
    <n v="859"/>
    <s v="Adediran Jubirl 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60"/>
    <s v="Akeem Adeagbo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61"/>
    <s v="Gidiga Jonhson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62"/>
    <s v="Adebayo Sopeju"/>
    <s v="Male"/>
    <x v="2"/>
    <m/>
    <s v="Virology"/>
    <m/>
    <s v="Participant"/>
    <x v="2"/>
    <s v="No"/>
    <s v="University of Ibadan"/>
    <x v="12"/>
    <d v="2024-04-25T00:00:00"/>
    <x v="2"/>
    <s v="No"/>
    <x v="0"/>
  </r>
  <r>
    <n v="863"/>
    <s v="Zakariyah Mariam Adetoun"/>
    <s v="Female"/>
    <x v="2"/>
    <m/>
    <s v="Accounting"/>
    <m/>
    <s v="Participant"/>
    <x v="2"/>
    <s v="No"/>
    <s v="University of Ibadan"/>
    <x v="12"/>
    <d v="2024-04-25T00:00:00"/>
    <x v="2"/>
    <s v="No"/>
    <x v="0"/>
  </r>
  <r>
    <n v="864"/>
    <s v="E.  Moronke"/>
    <s v="Female"/>
    <x v="2"/>
    <m/>
    <s v="Mathematics"/>
    <m/>
    <s v="Participant"/>
    <x v="2"/>
    <s v="No"/>
    <s v="University of Ibadan"/>
    <x v="12"/>
    <d v="2024-04-25T00:00:00"/>
    <x v="2"/>
    <s v="No"/>
    <x v="0"/>
  </r>
  <r>
    <n v="865"/>
    <s v="Abdulraheen Ismail Adedapo"/>
    <s v="Male"/>
    <x v="2"/>
    <m/>
    <s v="Microbiology"/>
    <m/>
    <s v="Participant"/>
    <x v="2"/>
    <s v="No"/>
    <s v="University of Ibadan"/>
    <x v="12"/>
    <d v="2024-04-25T00:00:00"/>
    <x v="2"/>
    <s v="No"/>
    <x v="0"/>
  </r>
  <r>
    <n v="866"/>
    <s v="Fatimah Ajila"/>
    <s v="Female"/>
    <x v="2"/>
    <m/>
    <s v="Accounting"/>
    <m/>
    <s v="Participant"/>
    <x v="2"/>
    <s v="No"/>
    <s v="University of Ibadan"/>
    <x v="12"/>
    <d v="2024-04-25T00:00:00"/>
    <x v="2"/>
    <s v="No"/>
    <x v="0"/>
  </r>
  <r>
    <n v="867"/>
    <s v="Cecilie Nduaguba"/>
    <s v="Female"/>
    <x v="2"/>
    <m/>
    <s v="Psychology"/>
    <m/>
    <s v="Participant"/>
    <x v="2"/>
    <s v="No"/>
    <s v="University of Ibadan"/>
    <x v="12"/>
    <d v="2024-04-25T00:00:00"/>
    <x v="2"/>
    <s v="No"/>
    <x v="0"/>
  </r>
  <r>
    <n v="868"/>
    <s v="Oyetunji Olalekan"/>
    <s v="Male"/>
    <x v="2"/>
    <m/>
    <s v="English"/>
    <m/>
    <s v="Participant"/>
    <x v="2"/>
    <s v="No"/>
    <s v="University of Ibadan"/>
    <x v="12"/>
    <d v="2024-04-25T00:00:00"/>
    <x v="2"/>
    <s v="No"/>
    <x v="0"/>
  </r>
  <r>
    <n v="869"/>
    <s v="Dada 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70"/>
    <s v="Fawole Olujide Abiodun"/>
    <s v="Male"/>
    <x v="2"/>
    <m/>
    <s v="Statistics"/>
    <m/>
    <s v="Participant"/>
    <x v="2"/>
    <s v="No"/>
    <s v="University of Ibadan"/>
    <x v="12"/>
    <d v="2024-04-25T00:00:00"/>
    <x v="2"/>
    <s v="No"/>
    <x v="0"/>
  </r>
  <r>
    <n v="871"/>
    <s v="Sami Hadi "/>
    <s v="Male"/>
    <x v="2"/>
    <m/>
    <s v="PSH"/>
    <m/>
    <s v="Participant"/>
    <x v="2"/>
    <s v="No"/>
    <s v="University of Ibadan"/>
    <x v="12"/>
    <d v="2024-04-25T00:00:00"/>
    <x v="2"/>
    <s v="No"/>
    <x v="0"/>
  </r>
  <r>
    <n v="872"/>
    <s v="Okah Leonard Sunday"/>
    <s v="Male"/>
    <x v="2"/>
    <m/>
    <s v="Anatomy"/>
    <m/>
    <s v="Participant"/>
    <x v="2"/>
    <s v="No"/>
    <s v="University of Ibadan"/>
    <x v="12"/>
    <d v="2024-04-25T00:00:00"/>
    <x v="2"/>
    <s v="No"/>
    <x v="0"/>
  </r>
  <r>
    <n v="873"/>
    <s v="Obialo A Chibueze"/>
    <s v="Male"/>
    <x v="2"/>
    <m/>
    <s v="Agricultural economics"/>
    <m/>
    <s v="Participant"/>
    <x v="2"/>
    <s v="No"/>
    <s v="University of Ibadan"/>
    <x v="12"/>
    <d v="2024-04-25T00:00:00"/>
    <x v="2"/>
    <s v="No"/>
    <x v="0"/>
  </r>
  <r>
    <n v="874"/>
    <s v="Fatimah O Lawal"/>
    <s v="Female"/>
    <x v="2"/>
    <m/>
    <s v="WEM"/>
    <m/>
    <s v="Participant"/>
    <x v="2"/>
    <s v="No"/>
    <s v="University of Ibadan"/>
    <x v="12"/>
    <d v="2024-04-25T00:00:00"/>
    <x v="2"/>
    <s v="No"/>
    <x v="0"/>
  </r>
  <r>
    <n v="875"/>
    <s v="E . Abiola "/>
    <s v="Male"/>
    <x v="2"/>
    <m/>
    <s v="Economics"/>
    <m/>
    <s v="Participant"/>
    <x v="2"/>
    <s v="No"/>
    <s v="University of Ibadan"/>
    <x v="12"/>
    <d v="2024-04-25T00:00:00"/>
    <x v="2"/>
    <s v="No"/>
    <x v="0"/>
  </r>
  <r>
    <n v="876"/>
    <s v="Moses Ameh "/>
    <s v="Male"/>
    <x v="2"/>
    <m/>
    <s v="Political Science"/>
    <m/>
    <s v="Participant"/>
    <x v="2"/>
    <s v="No"/>
    <s v="University of Ibadan"/>
    <x v="12"/>
    <d v="2024-04-25T00:00:00"/>
    <x v="2"/>
    <s v="No"/>
    <x v="0"/>
  </r>
  <r>
    <n v="877"/>
    <s v="Edmund Obilo"/>
    <s v="Male"/>
    <x v="2"/>
    <m/>
    <s v="Political Science"/>
    <m/>
    <s v="Participant"/>
    <x v="2"/>
    <s v="No"/>
    <s v="University of Ibadan"/>
    <x v="12"/>
    <d v="2024-04-25T00:00:00"/>
    <x v="2"/>
    <s v="No"/>
    <x v="0"/>
  </r>
  <r>
    <n v="878"/>
    <s v="Adebayo Olayinka"/>
    <s v="Male"/>
    <x v="2"/>
    <m/>
    <s v="Computer Science"/>
    <m/>
    <s v="Participant"/>
    <x v="2"/>
    <s v="No"/>
    <s v="University of Ibadan"/>
    <x v="12"/>
    <d v="2024-04-25T00:00:00"/>
    <x v="2"/>
    <s v="No"/>
    <x v="0"/>
  </r>
  <r>
    <n v="879"/>
    <s v="Oluwapelumi Ashamu"/>
    <s v="Female"/>
    <x v="2"/>
    <m/>
    <s v="Psychology"/>
    <m/>
    <s v="Participant"/>
    <x v="2"/>
    <s v="No"/>
    <s v="University of Ibadan"/>
    <x v="12"/>
    <d v="2024-04-25T00:00:00"/>
    <x v="2"/>
    <s v="No"/>
    <x v="0"/>
  </r>
  <r>
    <n v="880"/>
    <s v="Akosa Emmanuel"/>
    <s v="Male"/>
    <x v="2"/>
    <m/>
    <s v="PSHS"/>
    <m/>
    <s v="Participant"/>
    <x v="2"/>
    <s v="No"/>
    <s v="University of Ibadan"/>
    <x v="12"/>
    <d v="2024-04-25T00:00:00"/>
    <x v="2"/>
    <s v="No"/>
    <x v="0"/>
  </r>
  <r>
    <n v="881"/>
    <s v="Oluwole Samson"/>
    <s v="Male"/>
    <x v="2"/>
    <m/>
    <s v="Health Promotion and Education"/>
    <m/>
    <s v="Participant"/>
    <x v="2"/>
    <s v="No"/>
    <s v="University of Ibadan"/>
    <x v="12"/>
    <d v="2024-04-25T00:00:00"/>
    <x v="2"/>
    <s v="No"/>
    <x v="0"/>
  </r>
  <r>
    <n v="882"/>
    <s v="Miriam  U James"/>
    <s v="Female"/>
    <x v="2"/>
    <m/>
    <s v="Educational Evalauation"/>
    <m/>
    <s v="Participant"/>
    <x v="2"/>
    <s v="No"/>
    <s v="University of Ibadan"/>
    <x v="12"/>
    <d v="2024-04-25T00:00:00"/>
    <x v="2"/>
    <s v="No"/>
    <x v="0"/>
  </r>
  <r>
    <n v="883"/>
    <s v="Olaniyan Stephen"/>
    <s v="Male"/>
    <x v="2"/>
    <m/>
    <s v="Political Science"/>
    <m/>
    <s v="Participant"/>
    <x v="2"/>
    <s v="No"/>
    <s v="University of Ibadan"/>
    <x v="12"/>
    <d v="2024-04-25T00:00:00"/>
    <x v="2"/>
    <s v="No"/>
    <x v="0"/>
  </r>
  <r>
    <n v="884"/>
    <s v="James Olukayode Olopade"/>
    <s v="Male"/>
    <x v="2"/>
    <s v="Professor"/>
    <s v="Veterinary Medicine"/>
    <s v="jkayodeolopade@yahoo.com"/>
    <s v="Participant"/>
    <x v="0"/>
    <s v="No"/>
    <s v="University of Ibadan"/>
    <x v="13"/>
    <d v="2024-01-30T00:00:00"/>
    <x v="2"/>
    <s v="No"/>
    <x v="0"/>
  </r>
  <r>
    <n v="885"/>
    <s v="Olajumoke Yemisi Alabi"/>
    <s v="Female"/>
    <x v="2"/>
    <s v="Senior Lecturer"/>
    <s v="Agriculture"/>
    <s v="jmkalabi@yahoo.com"/>
    <s v="Participant"/>
    <x v="0"/>
    <s v="No"/>
    <s v="University of Ibadan"/>
    <x v="13"/>
    <d v="2024-01-30T00:00:00"/>
    <x v="2"/>
    <s v="No"/>
    <x v="0"/>
  </r>
  <r>
    <n v="886"/>
    <s v="Akinyele Olukemi Adejoke"/>
    <s v="Female"/>
    <x v="2"/>
    <s v="Professor"/>
    <s v="Renewable  Natural  Resources "/>
    <s v="akinyelejo@yahoo.com"/>
    <s v="Participant"/>
    <x v="0"/>
    <s v="No"/>
    <s v="University of Ibadan"/>
    <x v="13"/>
    <d v="2024-01-30T00:00:00"/>
    <x v="2"/>
    <s v="No"/>
    <x v="0"/>
  </r>
  <r>
    <n v="887"/>
    <s v="Andrew Olu Fadoju"/>
    <s v="Male"/>
    <x v="2"/>
    <s v="Professor"/>
    <s v="Education"/>
    <s v="fadojuandrewolu@gmail.com"/>
    <s v="Participant"/>
    <x v="0"/>
    <s v="No"/>
    <s v="University of Ibadan"/>
    <x v="13"/>
    <d v="2024-01-30T00:00:00"/>
    <x v="2"/>
    <s v="No"/>
    <x v="0"/>
  </r>
  <r>
    <n v="888"/>
    <s v="Ishola Akindele Salami"/>
    <s v="Male"/>
    <x v="2"/>
    <s v="Senior Lecturer"/>
    <s v="Education"/>
    <s v="snappy600@gmail.com"/>
    <s v="Participant"/>
    <x v="0"/>
    <s v="No"/>
    <s v="University of Ibadan"/>
    <x v="13"/>
    <d v="2024-01-30T00:00:00"/>
    <x v="2"/>
    <s v="No"/>
    <x v="0"/>
  </r>
  <r>
    <n v="889"/>
    <s v="Ademola Ibukunolu Atanda "/>
    <s v="Male"/>
    <x v="2"/>
    <s v="Reader"/>
    <s v="Education"/>
    <s v="dermyhblessing@yahoo.com"/>
    <s v="Participant"/>
    <x v="0"/>
    <s v="No"/>
    <s v="University of Ibadan"/>
    <x v="13"/>
    <d v="2024-01-30T00:00:00"/>
    <x v="2"/>
    <s v="No"/>
    <x v="0"/>
  </r>
  <r>
    <n v="890"/>
    <s v="Adebunmi Oyekola "/>
    <s v="Female"/>
    <x v="2"/>
    <s v="Senior Lecturer"/>
    <s v="Education"/>
    <s v="aladebunmi2088@yahoo.com"/>
    <s v="Participant"/>
    <x v="0"/>
    <s v="No"/>
    <s v="University of Ibadan"/>
    <x v="13"/>
    <d v="2024-01-30T00:00:00"/>
    <x v="2"/>
    <s v="No"/>
    <x v="0"/>
  </r>
  <r>
    <n v="891"/>
    <s v="Olutayo Toyin Omole"/>
    <s v="Female"/>
    <x v="2"/>
    <s v="Senior Lecturer"/>
    <s v="Institute of Education "/>
    <s v="vicayoade@yahoo.com"/>
    <s v="Participant"/>
    <x v="0"/>
    <s v="No"/>
    <s v="University of Ibadan"/>
    <x v="13"/>
    <d v="2024-01-30T00:00:00"/>
    <x v="2"/>
    <s v="No"/>
    <x v="0"/>
  </r>
  <r>
    <n v="892"/>
    <s v="Oluyomi Esan "/>
    <s v="Female"/>
    <x v="2"/>
    <s v="Senior Lecturer"/>
    <s v="Clinical Sciences"/>
    <s v="oluyomie@yahoo.com"/>
    <s v="Participant"/>
    <x v="0"/>
    <s v="No"/>
    <s v="University of Ibadan"/>
    <x v="13"/>
    <d v="2024-01-30T00:00:00"/>
    <x v="2"/>
    <s v="No"/>
    <x v="0"/>
  </r>
  <r>
    <n v="893"/>
    <s v="Adeyinka Ganiyat Ishola "/>
    <s v="Female"/>
    <x v="2"/>
    <s v="Senior Lecturer"/>
    <s v="Clinical Sciences"/>
    <s v="adeyinkaishola2004@yahoo.com "/>
    <s v="Participant"/>
    <x v="0"/>
    <s v="No"/>
    <s v="University of Ibadan"/>
    <x v="13"/>
    <d v="2024-01-30T00:00:00"/>
    <x v="2"/>
    <s v="No"/>
    <x v="0"/>
  </r>
  <r>
    <n v="894"/>
    <s v="Morenike Eunice Coker "/>
    <s v="Female"/>
    <x v="2"/>
    <s v="Senior Lecturer"/>
    <s v="Pharmacy"/>
    <m/>
    <s v="Participant"/>
    <x v="0"/>
    <s v="No"/>
    <s v="University of Ibadan"/>
    <x v="13"/>
    <d v="2024-01-30T00:00:00"/>
    <x v="2"/>
    <s v="No"/>
    <x v="0"/>
  </r>
  <r>
    <n v="895"/>
    <s v="Isaac Oluwafemi Dipeolu "/>
    <s v="Male"/>
    <x v="2"/>
    <s v="Reader"/>
    <s v="Public Health"/>
    <s v="oludipeolu@yahoo.com"/>
    <s v="Participant"/>
    <x v="0"/>
    <s v="No"/>
    <s v="University of Ibadan"/>
    <x v="13"/>
    <d v="2024-01-30T00:00:00"/>
    <x v="2"/>
    <s v="No"/>
    <x v="0"/>
  </r>
  <r>
    <n v="896"/>
    <s v="Bose Etaniamhe Orimadegun "/>
    <s v="Female"/>
    <x v="2"/>
    <s v="Senior Lecturer"/>
    <s v="Basic Medical Sciences"/>
    <s v="beorimadegun@yahoo.com"/>
    <s v="Participant"/>
    <x v="0"/>
    <s v="No"/>
    <s v="University of Ibadan"/>
    <x v="13"/>
    <d v="2024-01-30T00:00:00"/>
    <x v="2"/>
    <s v="No"/>
    <x v="0"/>
  </r>
  <r>
    <n v="897"/>
    <s v="Dada Adekunle Oyinloye"/>
    <s v="Male"/>
    <x v="2"/>
    <s v="Professor"/>
    <s v="Arts"/>
    <s v="kledada@yahoo.com"/>
    <s v="Participant"/>
    <x v="0"/>
    <s v="No"/>
    <s v="University of Ibadan"/>
    <x v="13"/>
    <d v="2024-01-30T00:00:00"/>
    <x v="2"/>
    <s v="No"/>
    <x v="0"/>
  </r>
  <r>
    <n v="898"/>
    <s v="Mufutau Temitayo Lamidi "/>
    <s v="Male"/>
    <x v="2"/>
    <s v="Senior Lecturer"/>
    <s v="Arts"/>
    <s v="tayolamidi@yahoo.com"/>
    <s v="Participant"/>
    <x v="0"/>
    <s v="No"/>
    <s v="University of Ibadan"/>
    <x v="13"/>
    <d v="2024-01-30T00:00:00"/>
    <x v="2"/>
    <s v="No"/>
    <x v="0"/>
  </r>
  <r>
    <n v="899"/>
    <s v="Abidemi Olusola Bolarinwa "/>
    <s v="Female"/>
    <x v="2"/>
    <s v="Senior Lecturer"/>
    <s v="Arts"/>
    <m/>
    <s v="Participant"/>
    <x v="0"/>
    <s v="No"/>
    <s v="University of Ibadan"/>
    <x v="13"/>
    <d v="2024-01-30T00:00:00"/>
    <x v="2"/>
    <s v="No"/>
    <x v="0"/>
  </r>
  <r>
    <n v="900"/>
    <s v="Olawuyi Bisi "/>
    <s v="Male"/>
    <x v="2"/>
    <s v="Senior Lecturer"/>
    <s v="Arts"/>
    <s v="bisi_olawuyi@gmail.com"/>
    <s v="Participant"/>
    <x v="0"/>
    <s v="No"/>
    <s v="University of Ibadan"/>
    <x v="13"/>
    <d v="2024-01-30T00:00:00"/>
    <x v="2"/>
    <s v="No"/>
    <x v="0"/>
  </r>
  <r>
    <n v="901"/>
    <s v="Olanrewaju Abdulwasii Oladejo"/>
    <s v="Male"/>
    <x v="2"/>
    <s v="Senior Lecturer"/>
    <s v="Multidisciplinary Studies "/>
    <s v="lanryk2000@gmail.com"/>
    <s v="Participant"/>
    <x v="0"/>
    <s v="No"/>
    <s v="University of Ibadan"/>
    <x v="13"/>
    <d v="2024-01-30T00:00:00"/>
    <x v="2"/>
    <s v="No"/>
    <x v="0"/>
  </r>
  <r>
    <n v="902"/>
    <s v="Bamidele  I Olu-Owolabi "/>
    <s v="Female"/>
    <x v="2"/>
    <s v="Professor"/>
    <s v="Science"/>
    <s v="iromidayobamidele@yahoo.com."/>
    <s v="Participant"/>
    <x v="0"/>
    <s v="No"/>
    <s v="University of Ibadan"/>
    <x v="13"/>
    <d v="2024-01-30T00:00:00"/>
    <x v="2"/>
    <s v="No"/>
    <x v="0"/>
  </r>
  <r>
    <n v="903"/>
    <s v="Gbenga Matthew Ayininuola "/>
    <s v="Male"/>
    <x v="2"/>
    <s v="Professor"/>
    <s v="Technology"/>
    <s v="gm.ayininuola@mail.ui.edu.ng"/>
    <s v="Participant"/>
    <x v="0"/>
    <s v="No"/>
    <s v="University of Ibadan"/>
    <x v="13"/>
    <d v="2024-01-30T00:00:00"/>
    <x v="2"/>
    <s v="No"/>
    <x v="0"/>
  </r>
  <r>
    <n v="904"/>
    <s v="Olufunke Oluseyi Ezekiel "/>
    <s v="Female"/>
    <x v="2"/>
    <s v="Reader"/>
    <s v="Technology"/>
    <s v="funkeawoyele@yahoo.com"/>
    <s v="Participant"/>
    <x v="0"/>
    <s v="No"/>
    <s v="University of Ibadan"/>
    <x v="13"/>
    <d v="2024-01-30T00:00:00"/>
    <x v="2"/>
    <s v="No"/>
    <x v="0"/>
  </r>
  <r>
    <n v="905"/>
    <s v="Stephen Akinyemi Lafenwa"/>
    <s v="Male"/>
    <x v="2"/>
    <s v="Senior Lecturer"/>
    <s v="The Social Sciences"/>
    <s v="lafenwawasteve2003@yahoo.com"/>
    <s v="Participant"/>
    <x v="0"/>
    <s v="No"/>
    <s v="University of Ibadan"/>
    <x v="13"/>
    <d v="2024-01-30T00:00:00"/>
    <x v="2"/>
    <s v="No"/>
    <x v="0"/>
  </r>
  <r>
    <n v="906"/>
    <s v="Adebimpe Adetutu Adenugba "/>
    <s v="Female"/>
    <x v="2"/>
    <s v="Professor"/>
    <s v="The Social Sciences"/>
    <s v="bimpeadenugba@gmail.com"/>
    <s v="Participant"/>
    <x v="0"/>
    <s v="No"/>
    <s v="University of Ibadan"/>
    <x v="13"/>
    <d v="2024-01-30T00:00:00"/>
    <x v="2"/>
    <s v="No"/>
    <x v="0"/>
  </r>
  <r>
    <n v="907"/>
    <s v="Atanda Fatai Abiodun"/>
    <s v="Male"/>
    <x v="2"/>
    <s v="Senior Lecturer"/>
    <s v="Economics"/>
    <s v="atanda2001uk@yahoo.co.uk"/>
    <s v="Participant"/>
    <x v="0"/>
    <s v="No"/>
    <s v="University of Ibadan"/>
    <x v="13"/>
    <d v="2024-01-30T00:00:00"/>
    <x v="2"/>
    <s v="No"/>
    <x v="0"/>
  </r>
  <r>
    <n v="908"/>
    <s v="Oluwatoyin Fashae"/>
    <s v="Female"/>
    <x v="2"/>
    <s v="Reader"/>
    <s v="The Social Sciences"/>
    <s v="toyinafashae@yahoo.com"/>
    <s v="Participant"/>
    <x v="0"/>
    <s v="No"/>
    <s v="University of Ibadan"/>
    <x v="13"/>
    <d v="2024-01-30T00:00:00"/>
    <x v="2"/>
    <s v="No"/>
    <x v="0"/>
  </r>
  <r>
    <n v="909"/>
    <s v="Dauda Busari"/>
    <s v="Male"/>
    <x v="2"/>
    <s v="Reader"/>
    <s v="The Social Sciences"/>
    <s v="daudabusari@yahoo.com"/>
    <s v="Participant"/>
    <x v="0"/>
    <s v="No"/>
    <s v="University of Ibadan"/>
    <x v="13"/>
    <d v="2024-01-30T00:00:00"/>
    <x v="2"/>
    <s v="No"/>
    <x v="0"/>
  </r>
  <r>
    <n v="910"/>
    <s v="Oladosu  Gbolahanmi Akinola"/>
    <s v="Male"/>
    <x v="2"/>
    <s v="Senior Lecturer"/>
    <s v="Veterinary Medicine"/>
    <s v="gbolatomi@yahoo.com"/>
    <s v="Participant"/>
    <x v="0"/>
    <s v="No"/>
    <s v="University of Ibadan"/>
    <x v="14"/>
    <d v="2024-04-04T00:00:00"/>
    <x v="2"/>
    <s v="No"/>
    <x v="0"/>
  </r>
  <r>
    <n v="911"/>
    <s v="Olugbenga Adeniran OGUNWOLE"/>
    <s v="Male"/>
    <x v="2"/>
    <s v="Professor"/>
    <s v="Agriculture"/>
    <s v="gbolatomi@yahoo.com"/>
    <s v="Participant"/>
    <x v="0"/>
    <s v="No"/>
    <s v="University of Ibadan"/>
    <x v="14"/>
    <d v="2024-04-04T00:00:00"/>
    <x v="2"/>
    <s v="No"/>
    <x v="0"/>
  </r>
  <r>
    <n v="912"/>
    <s v="Oluwakemi Obayelu "/>
    <s v="Female"/>
    <x v="2"/>
    <s v="Senior  Lecturer"/>
    <s v="Agriculture"/>
    <s v="jkemmyade@yahoo.com"/>
    <s v="Participant"/>
    <x v="0"/>
    <s v="No"/>
    <s v="University of Ibadan"/>
    <x v="14"/>
    <d v="2024-04-04T00:00:00"/>
    <x v="2"/>
    <s v="No"/>
    <x v="0"/>
  </r>
  <r>
    <n v="913"/>
    <s v="Omonona Abosede Olayemi"/>
    <s v="Female"/>
    <x v="2"/>
    <s v="Professor"/>
    <s v="Renewable  Natural  Resources "/>
    <s v="aomonona@yahoo.co.uk"/>
    <s v="Participant"/>
    <x v="0"/>
    <s v="No"/>
    <s v="University of Ibadan"/>
    <x v="14"/>
    <d v="2024-04-04T00:00:00"/>
    <x v="2"/>
    <s v="No"/>
    <x v="0"/>
  </r>
  <r>
    <n v="914"/>
    <s v="Adisa Olawumi "/>
    <s v="Male"/>
    <x v="2"/>
    <s v="Professor"/>
    <s v="Education"/>
    <s v="wumiadisa@gmail.com"/>
    <s v="Participant"/>
    <x v="0"/>
    <s v="No"/>
    <s v="University of Ibadan"/>
    <x v="14"/>
    <d v="2024-04-04T00:00:00"/>
    <x v="2"/>
    <s v="No"/>
    <x v="0"/>
  </r>
  <r>
    <n v="915"/>
    <s v="Eragbai Jerome Isuku"/>
    <s v="Male"/>
    <x v="2"/>
    <s v="Senior  Lecturer"/>
    <s v="Education"/>
    <s v="jeromeisuku@yahoo.com"/>
    <s v="Participant"/>
    <x v="0"/>
    <s v="No"/>
    <s v="University of Ibadan"/>
    <x v="14"/>
    <d v="2024-04-04T00:00:00"/>
    <x v="2"/>
    <s v="No"/>
    <x v="0"/>
  </r>
  <r>
    <n v="916"/>
    <s v="Ndidi Mercy Ofole"/>
    <s v="Female"/>
    <x v="2"/>
    <s v="Senior  Lecturer"/>
    <s v="Education"/>
    <s v="stainless4god@yahoo.com"/>
    <s v="Participant"/>
    <x v="0"/>
    <s v="No"/>
    <s v="University of Ibadan"/>
    <x v="14"/>
    <d v="2024-04-04T00:00:00"/>
    <x v="2"/>
    <s v="No"/>
    <x v="0"/>
  </r>
  <r>
    <n v="917"/>
    <s v="Oluwatoyin M. Jaiyeoba "/>
    <s v="Female"/>
    <x v="2"/>
    <s v="Senior  Lecturer"/>
    <s v="Education"/>
    <s v="oizajaiye@yahoo.com"/>
    <s v="Participant"/>
    <x v="0"/>
    <s v="No"/>
    <s v="University of Ibadan"/>
    <x v="14"/>
    <d v="2024-04-04T00:00:00"/>
    <x v="2"/>
    <s v="No"/>
    <x v="0"/>
  </r>
  <r>
    <n v="918"/>
    <s v="Adetunmbi Laolu Akinyemi "/>
    <s v="Female"/>
    <x v="2"/>
    <s v="Lecturer 1"/>
    <s v="Education"/>
    <s v="adetunmibi@yahoo.com"/>
    <s v="Participant"/>
    <x v="0"/>
    <s v="No"/>
    <s v="University of Ibadan"/>
    <x v="14"/>
    <d v="2024-04-04T00:00:00"/>
    <x v="2"/>
    <s v="No"/>
    <x v="0"/>
  </r>
  <r>
    <n v="919"/>
    <s v="Emmanuel Adebayo"/>
    <s v="Male"/>
    <x v="2"/>
    <s v="Lecturer 1"/>
    <s v="Public Health"/>
    <s v="emmanueladebayo2002@yahoo.com"/>
    <s v="Participant"/>
    <x v="0"/>
    <s v="No"/>
    <s v="University of Ibadan"/>
    <x v="14"/>
    <d v="2024-04-04T00:00:00"/>
    <x v="2"/>
    <s v="No"/>
    <x v="0"/>
  </r>
  <r>
    <n v="920"/>
    <s v="Funmilayo Olopade "/>
    <s v="Female"/>
    <x v="2"/>
    <s v="Lecturer 1"/>
    <s v="Basic Medical Sciences"/>
    <s v="funmiolopade@yahoo.com"/>
    <s v="Participant"/>
    <x v="0"/>
    <s v="No"/>
    <s v="University of Ibadan"/>
    <x v="14"/>
    <d v="2024-04-04T00:00:00"/>
    <x v="2"/>
    <s v="No"/>
    <x v="0"/>
  </r>
  <r>
    <n v="921"/>
    <s v="Omonike Ogbole "/>
    <s v="Female"/>
    <x v="2"/>
    <s v="Reader"/>
    <s v="Pharmacy"/>
    <s v="nikeoa@yahoo.com"/>
    <s v="Participant"/>
    <x v="0"/>
    <s v="No"/>
    <s v="University of Ibadan"/>
    <x v="14"/>
    <d v="2024-04-04T00:00:00"/>
    <x v="2"/>
    <s v="No"/>
    <x v="0"/>
  </r>
  <r>
    <n v="922"/>
    <s v="Titilayo Odetola"/>
    <s v="Female"/>
    <x v="2"/>
    <s v="Senior  lecturer"/>
    <s v="Clinical Sciences"/>
    <s v="odetolatitilayo@yahoo.com"/>
    <s v="Participant"/>
    <x v="0"/>
    <s v="No"/>
    <s v="University of Ibadan"/>
    <x v="14"/>
    <d v="2024-04-04T00:00:00"/>
    <x v="2"/>
    <s v="No"/>
    <x v="0"/>
  </r>
  <r>
    <n v="923"/>
    <s v="Bashiru Akande Lasisi"/>
    <s v="Male"/>
    <x v="2"/>
    <s v="Senior  Research Fellow"/>
    <s v="Arts"/>
    <s v="bashbaigaogmail.com"/>
    <s v="Participant"/>
    <x v="0"/>
    <s v="No"/>
    <s v="University of Ibadan"/>
    <x v="14"/>
    <d v="2024-04-04T00:00:00"/>
    <x v="2"/>
    <s v="No"/>
    <x v="0"/>
  </r>
  <r>
    <n v="924"/>
    <s v="Helen Labeodan "/>
    <s v="Female"/>
    <x v="2"/>
    <s v="Professor"/>
    <s v="Arts"/>
    <s v="kunbial@yahoo.com"/>
    <s v="Participant"/>
    <x v="0"/>
    <s v="No"/>
    <s v="University of Ibadan"/>
    <x v="14"/>
    <d v="2024-04-04T00:00:00"/>
    <x v="2"/>
    <s v="No"/>
    <x v="0"/>
  </r>
  <r>
    <n v="925"/>
    <s v="Nkechi Christopher "/>
    <s v="Female"/>
    <x v="2"/>
    <s v="Professor"/>
    <s v="Arts"/>
    <s v="nmxtopher@gmail.com"/>
    <s v="Participant"/>
    <x v="0"/>
    <s v="No"/>
    <s v="University of Ibadan"/>
    <x v="14"/>
    <d v="2024-04-04T00:00:00"/>
    <x v="2"/>
    <s v="No"/>
    <x v="0"/>
  </r>
  <r>
    <n v="926"/>
    <s v="Simisola Akintola   "/>
    <s v="Female"/>
    <x v="2"/>
    <s v="Professor"/>
    <s v="Law"/>
    <s v="simiakintola@yahoo.com"/>
    <s v="Participant"/>
    <x v="0"/>
    <s v="No"/>
    <s v="University of Ibadan"/>
    <x v="14"/>
    <d v="2024-04-04T00:00:00"/>
    <x v="2"/>
    <s v="No"/>
    <x v="0"/>
  </r>
  <r>
    <n v="927"/>
    <s v="Oladepo Adetunji"/>
    <s v="Male"/>
    <x v="2"/>
    <s v="Senior Lecturer"/>
    <s v="Pharmacy"/>
    <s v="dapodet@yahoo.com"/>
    <s v="Participant"/>
    <x v="0"/>
    <s v="No"/>
    <s v="University of Ibadan"/>
    <x v="14"/>
    <d v="2024-04-04T00:00:00"/>
    <x v="2"/>
    <s v="No"/>
    <x v="0"/>
  </r>
  <r>
    <n v="928"/>
    <s v="Femi Kehinde Owofadeju "/>
    <s v="Male"/>
    <x v="2"/>
    <s v="Senior Lecturer"/>
    <s v="Technology"/>
    <s v="folakintayo@yahoo.com"/>
    <s v="Participant"/>
    <x v="0"/>
    <s v="No"/>
    <s v="University of Ibadan"/>
    <x v="14"/>
    <d v="2024-04-04T00:00:00"/>
    <x v="2"/>
    <s v="No"/>
    <x v="0"/>
  </r>
  <r>
    <n v="929"/>
    <s v="Folake O. Akintayo "/>
    <s v="Female"/>
    <x v="2"/>
    <s v="Senior Lecturer"/>
    <s v="Technology"/>
    <s v="adeniyi.mojisola781@gmail.com"/>
    <s v="Participant"/>
    <x v="0"/>
    <s v="No"/>
    <s v="University of Ibadan"/>
    <x v="14"/>
    <d v="2024-04-04T00:00:00"/>
    <x v="2"/>
    <s v="No"/>
    <x v="0"/>
  </r>
  <r>
    <n v="930"/>
    <s v="Mojisola Oluwayemisi Adeniyi "/>
    <s v="Female"/>
    <x v="2"/>
    <s v="Professor"/>
    <s v="Science"/>
    <s v="bigcycy@yahoo.com"/>
    <s v="Participant"/>
    <x v="0"/>
    <s v="No"/>
    <s v="University of Ibadan"/>
    <x v="14"/>
    <d v="2024-04-04T00:00:00"/>
    <x v="2"/>
    <s v="No"/>
    <x v="0"/>
  </r>
  <r>
    <n v="931"/>
    <s v="Nwankwo Princess C "/>
    <s v="Female"/>
    <x v="2"/>
    <s v="Lecturer 1"/>
    <s v="Faculty of Technology"/>
    <s v="aiyelaagbe@yahoo.com"/>
    <s v="Participant"/>
    <x v="0"/>
    <s v="No"/>
    <s v="University of Ibadan"/>
    <x v="14"/>
    <d v="2024-04-04T00:00:00"/>
    <x v="2"/>
    <s v="No"/>
    <x v="0"/>
  </r>
  <r>
    <n v="932"/>
    <s v="prof Olapeju Oluyemisi Aiyelaagbe "/>
    <s v="Female"/>
    <x v="2"/>
    <s v="Professor"/>
    <s v="Science"/>
    <s v="dosowole@yahoo.com"/>
    <s v="Participant"/>
    <x v="0"/>
    <s v="No"/>
    <s v="University of Ibadan"/>
    <x v="14"/>
    <d v="2024-04-04T00:00:00"/>
    <x v="2"/>
    <s v="No"/>
    <x v="0"/>
  </r>
  <r>
    <n v="933"/>
    <s v="Abel Chibuzor Obosi"/>
    <s v="Male"/>
    <x v="2"/>
    <s v="Lecturer 1"/>
    <s v="The Social Sciences"/>
    <s v="folakeademuso@yahoo.com"/>
    <s v="Participant"/>
    <x v="0"/>
    <s v="No"/>
    <s v="University of Ibadan"/>
    <x v="14"/>
    <d v="2024-04-04T00:00:00"/>
    <x v="2"/>
    <s v="No"/>
    <x v="0"/>
  </r>
  <r>
    <n v="934"/>
    <s v="Adefolake Olusola ADEMUSON "/>
    <s v="Female"/>
    <x v="2"/>
    <s v="Doctor"/>
    <s v="The Social Sciences"/>
    <s v="bukkystars@yahoo.com"/>
    <s v="Participant"/>
    <x v="0"/>
    <s v="No"/>
    <s v="University of Ibadan"/>
    <x v="14"/>
    <d v="2024-04-04T00:00:00"/>
    <x v="2"/>
    <s v="No"/>
    <x v="0"/>
  </r>
  <r>
    <n v="935"/>
    <s v="Adesina Olubukola Stella"/>
    <s v="Female"/>
    <x v="2"/>
    <s v="Professor"/>
    <s v="The Social Sciences"/>
    <s v="ibidelekan@yahoo.com"/>
    <s v="Participant"/>
    <x v="0"/>
    <s v="No"/>
    <s v="University of Ibadan"/>
    <x v="14"/>
    <d v="2024-04-04T00:00:00"/>
    <x v="2"/>
    <s v="No"/>
    <x v="0"/>
  </r>
  <r>
    <n v="936"/>
    <s v="Ibidun O. Adelekan"/>
    <s v="Female"/>
    <x v="2"/>
    <s v="Professor"/>
    <s v="The Social Sciences"/>
    <s v="vickieomod@yahoo.com"/>
    <s v="Participant"/>
    <x v="0"/>
    <s v="No"/>
    <s v="University of Ibadan"/>
    <x v="14"/>
    <d v="2024-04-04T00:00:00"/>
    <x v="2"/>
    <s v="No"/>
    <x v="0"/>
  </r>
  <r>
    <n v="937"/>
    <s v="Funmilayo .E. Akinyooye"/>
    <s v="Female"/>
    <x v="2"/>
    <s v="Doctor"/>
    <s v="Education"/>
    <s v="ojofunmiloa@gmail.com"/>
    <s v="Participant"/>
    <x v="0"/>
    <s v="No"/>
    <s v="University of Ibadan"/>
    <x v="14"/>
    <d v="2024-04-04T00:00:00"/>
    <x v="2"/>
    <s v="No"/>
    <x v="0"/>
  </r>
  <r>
    <n v="938"/>
    <s v="Titiloye Musibau A"/>
    <s v="Male"/>
    <x v="2"/>
    <m/>
    <s v="Health Promotion and Education"/>
    <s v="msbnsmtiti@yahoo.com"/>
    <s v="Participant"/>
    <x v="0"/>
    <s v="No"/>
    <s v="University of Ibadan"/>
    <x v="15"/>
    <d v="2024-07-24T00:00:00"/>
    <x v="2"/>
    <s v="No"/>
    <x v="0"/>
  </r>
  <r>
    <n v="939"/>
    <s v="Ayodele A . E"/>
    <s v="Male"/>
    <x v="2"/>
    <m/>
    <s v="Botany"/>
    <s v="bayodele62@gmail.com"/>
    <s v="Participant"/>
    <x v="0"/>
    <s v="No"/>
    <s v="University of Ibadan"/>
    <x v="15"/>
    <d v="2024-07-24T00:00:00"/>
    <x v="2"/>
    <s v="No"/>
    <x v="0"/>
  </r>
  <r>
    <n v="940"/>
    <s v="Adebayo O. A"/>
    <s v="Male"/>
    <x v="2"/>
    <m/>
    <s v="Animal Science"/>
    <s v="femibiyi01@gmail.com"/>
    <s v="Participant"/>
    <x v="0"/>
    <s v="No"/>
    <s v="University of Ibadan"/>
    <x v="15"/>
    <d v="2024-07-24T00:00:00"/>
    <x v="2"/>
    <s v="No"/>
    <x v="0"/>
  </r>
  <r>
    <n v="941"/>
    <s v="Dickson 'Dare Ajayi"/>
    <s v="Male"/>
    <x v="2"/>
    <m/>
    <s v="Geography"/>
    <s v="ajayidd@yahoo.com"/>
    <s v="Participant"/>
    <x v="0"/>
    <s v="No"/>
    <s v="University of Ibadan"/>
    <x v="15"/>
    <d v="2024-07-24T00:00:00"/>
    <x v="2"/>
    <s v="No"/>
    <x v="0"/>
  </r>
  <r>
    <n v="942"/>
    <s v="David ,E Okurame"/>
    <s v="Male"/>
    <x v="2"/>
    <m/>
    <s v="Psychology"/>
    <s v="daveokurame@gmail.com"/>
    <s v="Participant"/>
    <x v="0"/>
    <s v="No"/>
    <s v="University of Ibadan"/>
    <x v="15"/>
    <d v="2024-07-24T00:00:00"/>
    <x v="2"/>
    <s v="No"/>
    <x v="0"/>
  </r>
  <r>
    <n v="943"/>
    <s v="Osita Anyaeche"/>
    <s v="Male"/>
    <x v="2"/>
    <m/>
    <s v="Indusrial Engineering"/>
    <s v="osyanya@yahoo.com  "/>
    <s v="Participant"/>
    <x v="0"/>
    <s v="No"/>
    <s v="University of Ibadan"/>
    <x v="15"/>
    <d v="2024-07-24T00:00:00"/>
    <x v="2"/>
    <s v="No"/>
    <x v="0"/>
  </r>
  <r>
    <n v="944"/>
    <s v="Sunday  O Adesogan"/>
    <s v="Male"/>
    <x v="2"/>
    <m/>
    <s v="Civil  Engineering"/>
    <s v="soadesogan@yahoo.com"/>
    <s v="Participant"/>
    <x v="0"/>
    <s v="No"/>
    <s v="University of Ibadan"/>
    <x v="15"/>
    <d v="2024-07-24T00:00:00"/>
    <x v="2"/>
    <s v="No"/>
    <x v="0"/>
  </r>
  <r>
    <n v="945"/>
    <s v="Modupeola A Oguntoye"/>
    <s v="Female"/>
    <x v="2"/>
    <m/>
    <s v="Food Technology"/>
    <s v="modupeolaoguntoye@gmail.com"/>
    <s v="Participant"/>
    <x v="0"/>
    <s v="No"/>
    <s v="University of Ibadan"/>
    <x v="15"/>
    <d v="2024-07-24T00:00:00"/>
    <x v="2"/>
    <s v="No"/>
    <x v="0"/>
  </r>
  <r>
    <n v="946"/>
    <s v="Olusola o Isola"/>
    <s v="Male"/>
    <x v="2"/>
    <m/>
    <s v="Peace Security"/>
    <s v="solaisola02@gmail.com"/>
    <s v="Participant"/>
    <x v="0"/>
    <s v="No"/>
    <s v="University of Ibadan"/>
    <x v="15"/>
    <d v="2024-07-24T00:00:00"/>
    <x v="2"/>
    <s v="No"/>
    <x v="0"/>
  </r>
  <r>
    <n v="947"/>
    <s v="A Isaac Bamgboye"/>
    <s v="Male"/>
    <x v="2"/>
    <m/>
    <s v="Agriculture and Environmental "/>
    <s v="isaacbam22@yahoo.com"/>
    <s v="Participant"/>
    <x v="0"/>
    <s v="No"/>
    <s v="University of Ibadan"/>
    <x v="15"/>
    <d v="2024-07-24T00:00:00"/>
    <x v="2"/>
    <s v="No"/>
    <x v="0"/>
  </r>
  <r>
    <n v="948"/>
    <s v="Olufemi Alaba"/>
    <s v="Male"/>
    <x v="2"/>
    <m/>
    <s v="Animal Science"/>
    <s v="femialaba@gmail.com"/>
    <s v="Participant"/>
    <x v="0"/>
    <s v="No"/>
    <s v="University of Ibadan"/>
    <x v="15"/>
    <d v="2024-07-24T00:00:00"/>
    <x v="2"/>
    <s v="No"/>
    <x v="0"/>
  </r>
  <r>
    <n v="949"/>
    <s v="Olubukola A Olaleye"/>
    <s v="Female"/>
    <x v="2"/>
    <m/>
    <s v="Physiotherapy"/>
    <s v="olubukolaolaleye@yahoo.com"/>
    <s v="Participant"/>
    <x v="0"/>
    <s v="No"/>
    <s v="University of Ibadan"/>
    <x v="15"/>
    <d v="2024-07-24T00:00:00"/>
    <x v="2"/>
    <s v="No"/>
    <x v="0"/>
  </r>
  <r>
    <n v="950"/>
    <s v="J Gbenga Adewale"/>
    <s v="Male"/>
    <x v="2"/>
    <m/>
    <s v="Institute of Education"/>
    <s v="gbengaadewale@yahoo.co.uk"/>
    <s v="Participant"/>
    <x v="0"/>
    <s v="No"/>
    <s v="University of Ibadan"/>
    <x v="15"/>
    <d v="2024-07-24T00:00:00"/>
    <x v="2"/>
    <s v="No"/>
    <x v="0"/>
  </r>
  <r>
    <n v="951"/>
    <s v="Kunle Aina"/>
    <s v="Male"/>
    <x v="2"/>
    <m/>
    <s v="law"/>
    <s v="kunleaina@hotmail.com"/>
    <s v="Participant"/>
    <x v="0"/>
    <s v="No"/>
    <s v="University of Ibadan"/>
    <x v="15"/>
    <d v="2024-07-24T00:00:00"/>
    <x v="2"/>
    <s v="No"/>
    <x v="0"/>
  </r>
  <r>
    <n v="952"/>
    <s v="Nathaniel Dominic Danjibo"/>
    <s v="Male"/>
    <x v="2"/>
    <m/>
    <s v="Peace Security and Human Studies"/>
    <s v="dd.nathaniel@UI.edu.ng.com"/>
    <s v="Participant"/>
    <x v="0"/>
    <s v="No"/>
    <s v="University of Ibadan"/>
    <x v="15"/>
    <d v="2024-07-24T00:00:00"/>
    <x v="2"/>
    <s v="No"/>
    <x v="0"/>
  </r>
  <r>
    <n v="953"/>
    <s v="Aminu Alarudeen"/>
    <s v="Male"/>
    <x v="2"/>
    <m/>
    <s v="Economics"/>
    <s v="alarudeen@yahoo.com"/>
    <s v="Participant"/>
    <x v="0"/>
    <s v="No"/>
    <s v="University of Ibadan"/>
    <x v="15"/>
    <d v="2024-07-24T00:00:00"/>
    <x v="2"/>
    <s v="No"/>
    <x v="0"/>
  </r>
  <r>
    <n v="954"/>
    <s v="Jimoh U.U"/>
    <s v="Male"/>
    <x v="2"/>
    <m/>
    <s v="Urban and Regioal planning"/>
    <s v="jimoluadmams@gmail.com"/>
    <s v="Participant"/>
    <x v="0"/>
    <s v="No"/>
    <s v="University of Ibadan"/>
    <x v="15"/>
    <d v="2024-07-24T00:00:00"/>
    <x v="2"/>
    <s v="No"/>
    <x v="0"/>
  </r>
  <r>
    <n v="955"/>
    <s v="Joseph A Bandejo"/>
    <s v="Male"/>
    <x v="2"/>
    <m/>
    <s v="Pharmacololgy and Therapeutics"/>
    <s v="jbadejo@yahoo.com"/>
    <s v="Participant"/>
    <x v="0"/>
    <s v="No"/>
    <s v="University of Ibadan"/>
    <x v="15"/>
    <d v="2024-07-24T00:00:00"/>
    <x v="2"/>
    <s v="No"/>
    <x v="0"/>
  </r>
  <r>
    <n v="956"/>
    <s v="Edidiong  Ukoh"/>
    <s v="Female"/>
    <x v="2"/>
    <m/>
    <s v="Scienece and Technology education"/>
    <s v="nsiadiaha@yahoo.com"/>
    <s v="Participant"/>
    <x v="0"/>
    <s v="No"/>
    <s v="University of Ibadan"/>
    <x v="15"/>
    <d v="2024-07-24T00:00:00"/>
    <x v="2"/>
    <s v="No"/>
    <x v="0"/>
  </r>
  <r>
    <n v="957"/>
    <s v="GbadamosI Tolulope Victoria"/>
    <s v="Female"/>
    <x v="2"/>
    <m/>
    <s v="Arts and Social Sciences Education"/>
    <s v="samtiv75@gmail.com; samtiv1975@gmail.com"/>
    <s v="Participant"/>
    <x v="0"/>
    <s v="No"/>
    <s v="University of Ibadan"/>
    <x v="15"/>
    <d v="2024-07-24T00:00:00"/>
    <x v="2"/>
    <s v="No"/>
    <x v="0"/>
  </r>
  <r>
    <n v="958"/>
    <s v="Julius R Orimoloye"/>
    <s v="Male"/>
    <x v="2"/>
    <m/>
    <s v="Soil Resources Management"/>
    <s v="juliusorimoloye@gmail.com"/>
    <s v="Participant"/>
    <x v="0"/>
    <s v="No"/>
    <s v="University of Ibadan"/>
    <x v="15"/>
    <d v="2024-07-24T00:00:00"/>
    <x v="2"/>
    <s v="No"/>
    <x v="0"/>
  </r>
  <r>
    <n v="959"/>
    <s v="Mutiat Titilope Oladejo"/>
    <s v="Female"/>
    <x v="2"/>
    <m/>
    <s v="History"/>
    <s v="oladejomutiat@yahoo.com"/>
    <s v="Participant"/>
    <x v="0"/>
    <s v="No"/>
    <s v="University of Ibadan"/>
    <x v="15"/>
    <d v="2024-07-24T00:00:00"/>
    <x v="2"/>
    <s v="No"/>
    <x v="0"/>
  </r>
  <r>
    <n v="960"/>
    <s v="Benson K David"/>
    <s v="Male"/>
    <x v="2"/>
    <m/>
    <s v="Human Kinetics"/>
    <s v="bensonkelechy@gmail.com"/>
    <s v="Participant"/>
    <x v="0"/>
    <s v="No"/>
    <s v="University of Ibadan"/>
    <x v="15"/>
    <d v="2024-07-24T00:00:00"/>
    <x v="2"/>
    <s v="No"/>
    <x v="0"/>
  </r>
  <r>
    <n v="961"/>
    <s v="Bolatito Lanre-Abass"/>
    <s v="Female"/>
    <x v="2"/>
    <m/>
    <s v="Philosophy"/>
    <s v="bola_abass@yahoo.com"/>
    <s v="Participant"/>
    <x v="0"/>
    <s v="No"/>
    <s v="University of Ibadan"/>
    <x v="15"/>
    <d v="2024-07-24T00:00:00"/>
    <x v="2"/>
    <s v="No"/>
    <x v="0"/>
  </r>
  <r>
    <n v="962"/>
    <s v="Kehinde Olanipekun"/>
    <s v="Female "/>
    <x v="2"/>
    <m/>
    <s v="Business, Entrepreneurship and Executive Education"/>
    <m/>
    <s v="Participant"/>
    <x v="0"/>
    <s v="No"/>
    <s v="University of Ibadan"/>
    <x v="15"/>
    <d v="2024-07-24T00:00:00"/>
    <x v="2"/>
    <s v="No"/>
    <x v="0"/>
  </r>
  <r>
    <n v="963"/>
    <s v="Christopher Udomboso"/>
    <s v="Male "/>
    <x v="2"/>
    <m/>
    <s v="Statistics"/>
    <m/>
    <s v="Participant"/>
    <x v="0"/>
    <s v="No"/>
    <s v="University of Ibadan"/>
    <x v="15"/>
    <d v="2024-07-24T00:00:00"/>
    <x v="2"/>
    <s v="No"/>
    <x v="0"/>
  </r>
  <r>
    <n v="964"/>
    <s v="Ismail A Raji"/>
    <s v="Male"/>
    <x v="2"/>
    <m/>
    <s v="Educational Management"/>
    <m/>
    <s v="Participant"/>
    <x v="0"/>
    <s v="No"/>
    <s v="University of Ibadan"/>
    <x v="15"/>
    <d v="2024-07-24T00:00:00"/>
    <x v="2"/>
    <s v="No"/>
    <x v="0"/>
  </r>
  <r>
    <n v="965"/>
    <s v="Olalekan Taiwo Jeremiah"/>
    <s v="Male"/>
    <x v="2"/>
    <m/>
    <s v="Vetenarinary Medicine"/>
    <m/>
    <s v="Participant"/>
    <x v="0"/>
    <s v="No"/>
    <s v="University of Ibadan"/>
    <x v="15"/>
    <d v="2024-07-24T00:00:00"/>
    <x v="2"/>
    <s v="No"/>
    <x v="0"/>
  </r>
  <r>
    <n v="966"/>
    <s v="S.Bello"/>
    <s v="Male"/>
    <x v="2"/>
    <m/>
    <s v="Epidemiology"/>
    <m/>
    <s v="Participant"/>
    <x v="0"/>
    <s v="No"/>
    <s v="University of Ibadan"/>
    <x v="15"/>
    <d v="2024-07-24T00:00:00"/>
    <x v="2"/>
    <s v="No"/>
    <x v="0"/>
  </r>
  <r>
    <n v="967"/>
    <s v="Mojisola Ajayi"/>
    <s v="Female "/>
    <x v="2"/>
    <m/>
    <s v="Psychology"/>
    <m/>
    <s v="Participant"/>
    <x v="0"/>
    <s v="No"/>
    <s v="University of Ibadan"/>
    <x v="15"/>
    <d v="2024-07-24T00:00:00"/>
    <x v="2"/>
    <s v="No"/>
    <x v="0"/>
  </r>
  <r>
    <n v="968"/>
    <s v="Yingigba C Akinyemi"/>
    <s v="Female "/>
    <x v="2"/>
    <m/>
    <s v="Geography"/>
    <m/>
    <s v="Participant"/>
    <x v="0"/>
    <s v="No"/>
    <s v="University of Ibadan"/>
    <x v="15"/>
    <d v="2024-07-24T00:00:00"/>
    <x v="2"/>
    <s v="No"/>
    <x v="0"/>
  </r>
  <r>
    <n v="969"/>
    <s v="Tolulope Kolajo"/>
    <s v="Female"/>
    <x v="2"/>
    <m/>
    <s v="Wood Product Engineering"/>
    <m/>
    <s v="Participant"/>
    <x v="0"/>
    <s v="No"/>
    <s v="University of Ibadan"/>
    <x v="15"/>
    <d v="2024-07-24T00:00:00"/>
    <x v="2"/>
    <s v="No"/>
    <x v="0"/>
  </r>
  <r>
    <n v="970"/>
    <s v="Molly Awino"/>
    <s v="Female"/>
    <x v="0"/>
    <m/>
    <s v="School of Businness and Economics"/>
    <s v="mollyawino@mu.ac.ke"/>
    <s v="Participant"/>
    <x v="3"/>
    <s v="No"/>
    <s v="Moi University"/>
    <x v="16"/>
    <d v="2024-05-31T00:00:00"/>
    <x v="2"/>
    <s v="No"/>
    <x v="1"/>
  </r>
  <r>
    <n v="971"/>
    <s v="Lilian Ayiro"/>
    <s v="Female"/>
    <x v="0"/>
    <m/>
    <s v="School of Education"/>
    <s v="ayililian@gmail.com"/>
    <s v="Participant"/>
    <x v="3"/>
    <s v="No"/>
    <s v="Moi University"/>
    <x v="16"/>
    <d v="2024-05-31T00:00:00"/>
    <x v="2"/>
    <s v="No"/>
    <x v="1"/>
  </r>
  <r>
    <n v="972"/>
    <s v="Gladys Biwott"/>
    <s v="Female"/>
    <x v="0"/>
    <m/>
    <s v="School of Arts and Social Sciences"/>
    <s v="gladysbiwott@gmail.com"/>
    <s v="Participant"/>
    <x v="3"/>
    <s v="No"/>
    <s v="Moi University"/>
    <x v="16"/>
    <d v="2024-05-31T00:00:00"/>
    <x v="2"/>
    <s v="No"/>
    <x v="1"/>
  </r>
  <r>
    <n v="973"/>
    <s v="Emily Bomett"/>
    <s v="Female"/>
    <x v="0"/>
    <m/>
    <s v="School of Education"/>
    <s v="emilybomett@gmail.com"/>
    <s v="Participant"/>
    <x v="3"/>
    <s v="No"/>
    <s v="Moi University"/>
    <x v="16"/>
    <d v="2024-05-31T00:00:00"/>
    <x v="2"/>
    <s v="No"/>
    <x v="1"/>
  </r>
  <r>
    <n v="974"/>
    <s v="Felicity Githinji"/>
    <s v="Female"/>
    <x v="0"/>
    <m/>
    <s v="School of Education"/>
    <s v="fgithinji2005@gmail.com"/>
    <s v="Participant"/>
    <x v="3"/>
    <s v="No"/>
    <s v="Moi University"/>
    <x v="16"/>
    <d v="2024-05-31T00:00:00"/>
    <x v="2"/>
    <s v="No"/>
    <x v="1"/>
  </r>
  <r>
    <n v="975"/>
    <s v="Harriet Ibala"/>
    <s v="Female"/>
    <x v="0"/>
    <m/>
    <s v="School of Arts and Social sciences"/>
    <s v="khatenje@yahoo.com"/>
    <s v="Participant"/>
    <x v="3"/>
    <s v="No"/>
    <s v="Moi University"/>
    <x v="16"/>
    <d v="2024-05-31T00:00:00"/>
    <x v="2"/>
    <s v="No"/>
    <x v="1"/>
  </r>
  <r>
    <n v="976"/>
    <s v="Michael Karuiki"/>
    <s v="Male"/>
    <x v="0"/>
    <m/>
    <s v="School of Education"/>
    <s v="mickariuki@yahoo.com"/>
    <s v="Participant"/>
    <x v="3"/>
    <s v="No"/>
    <s v="Moi University"/>
    <x v="16"/>
    <d v="2024-05-31T00:00:00"/>
    <x v="2"/>
    <s v="No"/>
    <x v="1"/>
  </r>
  <r>
    <n v="977"/>
    <s v="Susan Keino"/>
    <s v="Female"/>
    <x v="0"/>
    <m/>
    <s v="School of Public Health"/>
    <s v="susankeino@gmail.com"/>
    <s v="Participant"/>
    <x v="3"/>
    <s v="No"/>
    <s v="Moi University"/>
    <x v="16"/>
    <d v="2024-05-31T00:00:00"/>
    <x v="2"/>
    <s v="No"/>
    <x v="1"/>
  </r>
  <r>
    <n v="978"/>
    <s v="Mary Lukamika Kibigo"/>
    <s v="Female"/>
    <x v="0"/>
    <m/>
    <s v="School of Arts and Social Sciences"/>
    <s v="kibigomary@gmail.com"/>
    <s v="Participant"/>
    <x v="3"/>
    <s v="No"/>
    <s v="Moi University"/>
    <x v="16"/>
    <d v="2024-05-31T00:00:00"/>
    <x v="2"/>
    <s v="No"/>
    <x v="1"/>
  </r>
  <r>
    <n v="979"/>
    <s v="Anderson Kipkoech"/>
    <s v="Male"/>
    <x v="0"/>
    <m/>
    <s v="School of Agriculture and Natural Resources"/>
    <s v="akkipkoech@gmail.com"/>
    <s v="Participant"/>
    <x v="3"/>
    <s v="No"/>
    <s v="Moi University"/>
    <x v="16"/>
    <d v="2024-05-31T00:00:00"/>
    <x v="2"/>
    <s v="No"/>
    <x v="1"/>
  </r>
  <r>
    <n v="980"/>
    <s v="Phelomena Chepsiror"/>
    <s v="Female"/>
    <x v="0"/>
    <m/>
    <s v="School of Education"/>
    <s v="chepsirorpj@gmail.com"/>
    <s v="Participant"/>
    <x v="3"/>
    <s v="No"/>
    <s v="Moi University"/>
    <x v="16"/>
    <d v="2024-05-31T00:00:00"/>
    <x v="2"/>
    <s v="No"/>
    <x v="1"/>
  </r>
  <r>
    <n v="981"/>
    <s v="Edna Kerich Korir"/>
    <s v="Female"/>
    <x v="0"/>
    <m/>
    <s v="School of Business and Economics"/>
    <s v="ednakorir@gmail.com"/>
    <s v="Participant"/>
    <x v="3"/>
    <s v="No"/>
    <s v="Moi University"/>
    <x v="16"/>
    <d v="2024-05-31T00:00:00"/>
    <x v="2"/>
    <s v="No"/>
    <x v="1"/>
  </r>
  <r>
    <n v="982"/>
    <s v="David K.Kosgei"/>
    <s v="Male"/>
    <x v="0"/>
    <m/>
    <s v="Coast Campus-School of Agriculture and Natural Resources"/>
    <s v="davidkosgei1@gmail.com"/>
    <s v="Participant"/>
    <x v="3"/>
    <s v="No"/>
    <s v="Moi University"/>
    <x v="16"/>
    <d v="2024-05-31T00:00:00"/>
    <x v="2"/>
    <s v="No"/>
    <x v="1"/>
  </r>
  <r>
    <n v="983"/>
    <s v="Naomi Koske"/>
    <s v="Female"/>
    <x v="0"/>
    <m/>
    <s v="School of Business and Economics"/>
    <s v="naomikoskei@gmail.com"/>
    <s v="Participant"/>
    <x v="3"/>
    <s v="No"/>
    <s v="Moi University"/>
    <x v="16"/>
    <d v="2024-05-31T00:00:00"/>
    <x v="2"/>
    <s v="No"/>
    <x v="1"/>
  </r>
  <r>
    <n v="984"/>
    <s v="Vincent Njeru Magugu"/>
    <s v="Male"/>
    <x v="0"/>
    <m/>
    <s v="School of Arts and Social Sciences"/>
    <s v="njeruwamagugu@gmail.com"/>
    <s v="Participant"/>
    <x v="3"/>
    <s v="No"/>
    <s v="Moi University"/>
    <x v="16"/>
    <d v="2024-05-31T00:00:00"/>
    <x v="2"/>
    <s v="No"/>
    <x v="1"/>
  </r>
  <r>
    <n v="985"/>
    <s v="Lydia Maket"/>
    <s v="Female"/>
    <x v="0"/>
    <m/>
    <s v="School of Business and Economics"/>
    <s v="ydiamaketj@mu.ac.ke"/>
    <s v="Participant"/>
    <x v="3"/>
    <s v="No"/>
    <s v="Moi University"/>
    <x v="16"/>
    <d v="2024-05-31T00:00:00"/>
    <x v="2"/>
    <s v="No"/>
    <x v="1"/>
  </r>
  <r>
    <n v="986"/>
    <s v="Bernard Malakwen"/>
    <s v="Male"/>
    <x v="0"/>
    <m/>
    <s v="Nairobi Campus-School of Information Science"/>
    <s v="bemalakwen@gmail.com"/>
    <s v="Participant"/>
    <x v="3"/>
    <s v="No"/>
    <s v="Moi University"/>
    <x v="16"/>
    <d v="2024-05-31T00:00:00"/>
    <x v="2"/>
    <s v="No"/>
    <x v="1"/>
  </r>
  <r>
    <n v="987"/>
    <s v="Susan Matiku"/>
    <s v="Female"/>
    <x v="0"/>
    <m/>
    <s v="School of Tourism, Hospitality and Events Management"/>
    <s v="matiku@mu.ac.ke"/>
    <s v="Participant"/>
    <x v="3"/>
    <s v="No"/>
    <s v="Moi University"/>
    <x v="16"/>
    <d v="2024-05-31T00:00:00"/>
    <x v="2"/>
    <s v="No"/>
    <x v="1"/>
  </r>
  <r>
    <n v="988"/>
    <s v="Francisca Ngithi Mbutitia"/>
    <s v="Female"/>
    <x v="0"/>
    <m/>
    <s v="School of Education"/>
    <s v="fngithil@mu.ac.ke"/>
    <s v="Participant"/>
    <x v="3"/>
    <s v="No"/>
    <s v="Moi University"/>
    <x v="16"/>
    <d v="2024-05-31T00:00:00"/>
    <x v="2"/>
    <s v="No"/>
    <x v="1"/>
  </r>
  <r>
    <n v="989"/>
    <s v="Agnes Mugure Sorre"/>
    <s v="Female"/>
    <x v="0"/>
    <m/>
    <s v="School of Arts and Social sciences"/>
    <s v="mugure.ag@gmail.com"/>
    <s v="Participant"/>
    <x v="3"/>
    <s v="No"/>
    <s v="Moi University"/>
    <x v="16"/>
    <d v="2024-05-31T00:00:00"/>
    <x v="2"/>
    <s v="No"/>
    <x v="1"/>
  </r>
  <r>
    <n v="990"/>
    <s v="Carol Munini Munyao"/>
    <s v="Female"/>
    <x v="0"/>
    <m/>
    <s v="School of Public Health"/>
    <s v="carolmunini@mu.ac.ke"/>
    <s v="Participant"/>
    <x v="3"/>
    <s v="No"/>
    <s v="Moi University"/>
    <x v="16"/>
    <d v="2024-05-31T00:00:00"/>
    <x v="2"/>
    <s v="No"/>
    <x v="1"/>
  </r>
  <r>
    <n v="991"/>
    <s v="Moses MutuaMutiso"/>
    <s v="Male"/>
    <x v="0"/>
    <m/>
    <s v="Nairobi Campus-School of Arts and Social Sciences"/>
    <s v="mosesmutua@mu.ac.ke"/>
    <s v="Participant"/>
    <x v="3"/>
    <s v="No"/>
    <s v="Moi University"/>
    <x v="16"/>
    <d v="2024-05-31T00:00:00"/>
    <x v="2"/>
    <s v="No"/>
    <x v="1"/>
  </r>
  <r>
    <n v="992"/>
    <s v="Simeon Kiptarus Nganai"/>
    <s v="Male"/>
    <x v="0"/>
    <m/>
    <s v="School of Business and Economics"/>
    <s v="skolenganai@gmail.com"/>
    <s v="Participant"/>
    <x v="3"/>
    <s v="No"/>
    <s v="Moi University"/>
    <x v="16"/>
    <d v="2024-05-31T00:00:00"/>
    <x v="2"/>
    <s v="No"/>
    <x v="1"/>
  </r>
  <r>
    <n v="993"/>
    <s v="Robert MukoswaOdunga"/>
    <s v="Male"/>
    <x v="0"/>
    <m/>
    <s v="Nairobi Campus-School of Business and Economics"/>
    <s v="rodunga2@gmail.com"/>
    <s v="Participant"/>
    <x v="3"/>
    <s v="No"/>
    <s v="Moi University"/>
    <x v="16"/>
    <d v="2024-05-31T00:00:00"/>
    <x v="2"/>
    <s v="No"/>
    <x v="1"/>
  </r>
  <r>
    <n v="994"/>
    <s v="Rael Ogwari"/>
    <s v="Female"/>
    <x v="0"/>
    <m/>
    <s v="School of Education"/>
    <s v="ogwarirael@mu.ac.ke"/>
    <s v="Participant"/>
    <x v="3"/>
    <s v="No"/>
    <s v="Moi University"/>
    <x v="16"/>
    <d v="2024-05-31T00:00:00"/>
    <x v="2"/>
    <s v="No"/>
    <x v="1"/>
  </r>
  <r>
    <n v="995"/>
    <s v="Wendy Rop"/>
    <s v="Female"/>
    <x v="0"/>
    <m/>
    <s v="School of Tourism, Hospitality and Events Management"/>
    <s v="ropwendy@gmail.com"/>
    <s v="Participant"/>
    <x v="3"/>
    <s v="No"/>
    <s v="Moi University"/>
    <x v="16"/>
    <d v="2024-05-31T00:00:00"/>
    <x v="2"/>
    <s v="No"/>
    <x v="1"/>
  </r>
  <r>
    <n v="996"/>
    <s v="Mary Cheptanui Sambu"/>
    <s v="Female"/>
    <x v="0"/>
    <m/>
    <s v="School of Education"/>
    <s v="cheptanuisambu@gmail.com"/>
    <s v="Participant"/>
    <x v="3"/>
    <s v="No"/>
    <s v="Moi University"/>
    <x v="16"/>
    <d v="2024-05-31T00:00:00"/>
    <x v="2"/>
    <s v="No"/>
    <x v="1"/>
  </r>
  <r>
    <n v="997"/>
    <s v="Silyvier Tsindoli "/>
    <s v="Female"/>
    <x v="0"/>
    <m/>
    <s v="Institute of Open Distance e-Learning (IODel)"/>
    <s v="ctsindoli@mu.ac.ke"/>
    <s v="Participant"/>
    <x v="3"/>
    <s v="No"/>
    <s v="Moi University"/>
    <x v="16"/>
    <d v="2024-05-31T00:00:00"/>
    <x v="2"/>
    <s v="No"/>
    <x v="1"/>
  </r>
  <r>
    <n v="998"/>
    <s v="Gloria Tuwei"/>
    <s v="Female"/>
    <x v="0"/>
    <m/>
    <s v="School of Business and Economics"/>
    <s v="gloria@mu.ac.ke"/>
    <s v="Participant"/>
    <x v="3"/>
    <s v="No"/>
    <s v="Moi University"/>
    <x v="16"/>
    <d v="2024-05-31T00:00:00"/>
    <x v="2"/>
    <s v="No"/>
    <x v="1"/>
  </r>
  <r>
    <n v="999"/>
    <s v="John Joseph Wamwara"/>
    <s v="Male"/>
    <x v="0"/>
    <m/>
    <s v="School of Law"/>
    <s v="jwamwara@mu.ac.ke"/>
    <s v="Participant"/>
    <x v="3"/>
    <s v="No"/>
    <s v="Moi University"/>
    <x v="16"/>
    <d v="2024-05-31T00:00:00"/>
    <x v="2"/>
    <s v="No"/>
    <x v="1"/>
  </r>
  <r>
    <n v="1000"/>
    <s v="Temitope Babatimehin"/>
    <s v="Female"/>
    <x v="1"/>
    <m/>
    <s v="Education Foundation and Counselling"/>
    <s v="tbabatimehin@oauife.edu.org"/>
    <s v="Participant"/>
    <x v="3"/>
    <s v="No"/>
    <s v="Obafemi Awolowo University"/>
    <x v="17"/>
    <d v="2024-07-04T00:00:00"/>
    <x v="2"/>
    <s v="No"/>
    <x v="1"/>
  </r>
  <r>
    <n v="1001"/>
    <s v="Temtope Ogungbaigbe"/>
    <s v="Female"/>
    <x v="1"/>
    <m/>
    <s v="Education Foundation and Counselling"/>
    <s v="tsogungbaigbe@oauife.edu.org"/>
    <s v="Participant"/>
    <x v="3"/>
    <s v="No"/>
    <s v="Obafemi Awolowo University"/>
    <x v="17"/>
    <d v="2024-07-04T00:00:00"/>
    <x v="2"/>
    <s v="No"/>
    <x v="1"/>
  </r>
  <r>
    <n v="1002"/>
    <s v="Babalola Oyeyemi"/>
    <s v="Female"/>
    <x v="1"/>
    <m/>
    <s v="Psychology"/>
    <s v="yayemi@oauife.edu.org"/>
    <s v="Participant"/>
    <x v="3"/>
    <s v="No"/>
    <s v="Obafemi Awolowo University"/>
    <x v="17"/>
    <d v="2024-07-04T00:00:00"/>
    <x v="2"/>
    <s v="No"/>
    <x v="1"/>
  </r>
  <r>
    <n v="1003"/>
    <s v="Oyebode Stephen Oyetoro"/>
    <s v="Male"/>
    <x v="1"/>
    <m/>
    <s v=" Arts and Social Science Education"/>
    <s v="soyetoro@oauife.edu,org"/>
    <s v="Participant"/>
    <x v="3"/>
    <s v="No"/>
    <s v="Obafemi Awolowo University"/>
    <x v="17"/>
    <d v="2024-07-04T00:00:00"/>
    <x v="2"/>
    <s v="No"/>
    <x v="1"/>
  </r>
  <r>
    <n v="1004"/>
    <s v="Gloria Aghogho Okunola"/>
    <s v="Female"/>
    <x v="1"/>
    <m/>
    <s v="Education Foundation and Counselling"/>
    <s v="gaokunola@oauife.edu.org"/>
    <s v="Participant"/>
    <x v="3"/>
    <s v="No"/>
    <s v="Obafemi Awolowo University"/>
    <x v="17"/>
    <d v="2024-07-04T00:00:00"/>
    <x v="2"/>
    <s v="No"/>
    <x v="1"/>
  </r>
  <r>
    <n v="1005"/>
    <s v="Love Bukola Ayamolowo"/>
    <s v="Female"/>
    <x v="1"/>
    <m/>
    <s v="Nursing"/>
    <s v="layamolowo@oauife.edu.org"/>
    <s v="Participant"/>
    <x v="3"/>
    <s v="No"/>
    <s v="Obafemi Awolowo University"/>
    <x v="17"/>
    <d v="2024-07-04T00:00:00"/>
    <x v="2"/>
    <s v="No"/>
    <x v="1"/>
  </r>
  <r>
    <n v="1006"/>
    <s v="Timothy Olanrewaju Alabi"/>
    <s v="Male"/>
    <x v="1"/>
    <m/>
    <s v="Sociology and Anthropology"/>
    <m/>
    <s v="Participant"/>
    <x v="3"/>
    <s v="No"/>
    <s v="Obafemi Awolowo University"/>
    <x v="17"/>
    <d v="2024-07-04T00:00:00"/>
    <x v="2"/>
    <s v="No"/>
    <x v="1"/>
  </r>
  <r>
    <n v="1007"/>
    <s v="Bolanle Aderonke Omotoso"/>
    <s v="Female"/>
    <x v="1"/>
    <m/>
    <s v="Medical Pharmacology and Therapeutics"/>
    <s v="bolamotee@yahoo.co.uk"/>
    <s v="Participant"/>
    <x v="3"/>
    <s v="No"/>
    <s v="Obafemi Awolowo University"/>
    <x v="17"/>
    <d v="2024-07-04T00:00:00"/>
    <x v="2"/>
    <s v="No"/>
    <x v="1"/>
  </r>
  <r>
    <n v="1008"/>
    <s v="Maduabuchi R  Ihekoronye"/>
    <s v="Male"/>
    <x v="1"/>
    <m/>
    <s v="Clinical Pharmacy and Pharmacy Administration (CPPA)"/>
    <s v="rihekoronye@oauife.edu.org"/>
    <s v="Participant"/>
    <x v="3"/>
    <s v="No"/>
    <s v="Obafemi Awolowo University"/>
    <x v="17"/>
    <d v="2024-07-04T00:00:00"/>
    <x v="2"/>
    <s v="No"/>
    <x v="1"/>
  </r>
  <r>
    <n v="1009"/>
    <s v="Ayodapo Oluwadare Jegede"/>
    <s v="Male"/>
    <x v="1"/>
    <m/>
    <s v="Clinical Pharmacy and Pharmacy Administration (CPPA)"/>
    <s v="dapojegede@oauife.edu.org"/>
    <s v="Participant"/>
    <x v="3"/>
    <s v="No"/>
    <s v="Obafemi Awolowo University"/>
    <x v="17"/>
    <d v="2024-07-04T00:00:00"/>
    <x v="2"/>
    <s v="No"/>
    <x v="1"/>
  </r>
  <r>
    <n v="1010"/>
    <s v="Emmanuel O Ehinmitola"/>
    <s v="Male"/>
    <x v="1"/>
    <m/>
    <s v="Chemical Engineering"/>
    <s v="fehinmi@oauife.edu.org"/>
    <s v="Participant"/>
    <x v="3"/>
    <s v="No"/>
    <s v="Obafemi Awolowo University"/>
    <x v="17"/>
    <d v="2024-07-04T00:00:00"/>
    <x v="2"/>
    <s v="No"/>
    <x v="1"/>
  </r>
  <r>
    <n v="1011"/>
    <s v="Joy O. Nwaezeigwe"/>
    <s v="Female"/>
    <x v="1"/>
    <m/>
    <s v="Geography"/>
    <s v="revauyeh@oauife.edu.org"/>
    <s v="Participant"/>
    <x v="3"/>
    <s v="No"/>
    <s v="Obafemi Awolowo University"/>
    <x v="17"/>
    <d v="2024-07-04T00:00:00"/>
    <x v="2"/>
    <s v="No"/>
    <x v="1"/>
  </r>
  <r>
    <n v="1012"/>
    <s v="Aaron Opeyemi Aransiola"/>
    <s v="Male"/>
    <x v="1"/>
    <m/>
    <s v="Electronic and Electronic Engineering"/>
    <s v="aaransiola@oauife.edu.org"/>
    <s v="Participant"/>
    <x v="3"/>
    <s v="No"/>
    <s v="Obafemi Awolowo University"/>
    <x v="17"/>
    <d v="2024-07-04T00:00:00"/>
    <x v="2"/>
    <s v="No"/>
    <x v="1"/>
  </r>
  <r>
    <n v="1013"/>
    <s v="Enoruwa Obayiuwana"/>
    <s v="Male"/>
    <x v="1"/>
    <m/>
    <s v="Electronic and Electronic Engineering"/>
    <s v="write2uwa@yahoo.co.uk"/>
    <s v="Participant"/>
    <x v="3"/>
    <s v="No"/>
    <s v="Obafemi Awolowo University"/>
    <x v="17"/>
    <d v="2024-07-04T00:00:00"/>
    <x v="2"/>
    <s v="No"/>
    <x v="1"/>
  </r>
  <r>
    <n v="1014"/>
    <s v="Olatoberu Francis Tope"/>
    <s v="Male"/>
    <x v="1"/>
    <m/>
    <s v="Soil Science"/>
    <s v="tope.olatoberu@gmail.com"/>
    <s v="Participant"/>
    <x v="3"/>
    <s v="No"/>
    <s v="Obafemi Awolowo University"/>
    <x v="17"/>
    <d v="2024-07-04T00:00:00"/>
    <x v="2"/>
    <s v="No"/>
    <x v="1"/>
  </r>
  <r>
    <n v="1015"/>
    <s v="Ogundeji Samuel Temitope"/>
    <s v="Male"/>
    <x v="1"/>
    <m/>
    <s v="Animal Sciences"/>
    <s v="ogendejitope@gmail.com"/>
    <s v="Participant"/>
    <x v="3"/>
    <s v="No"/>
    <s v="Obafemi Awolowo University"/>
    <x v="17"/>
    <d v="2024-07-04T00:00:00"/>
    <x v="2"/>
    <s v="No"/>
    <x v="1"/>
  </r>
  <r>
    <n v="1016"/>
    <s v="Aanuoluwapo O Opayinka"/>
    <s v="Female"/>
    <x v="1"/>
    <m/>
    <s v="Agricultural Extension"/>
    <s v="aopayinka@oauife.edu.org"/>
    <s v="Participant"/>
    <x v="3"/>
    <s v="No"/>
    <s v="Obafemi Awolowo University"/>
    <x v="17"/>
    <d v="2024-07-04T00:00:00"/>
    <x v="2"/>
    <s v="No"/>
    <x v="1"/>
  </r>
  <r>
    <n v="1017"/>
    <s v="Ojo Toyin Femi"/>
    <s v="Male"/>
    <x v="1"/>
    <m/>
    <s v="Agricultural Extension"/>
    <s v="tfojo@oauife.edu.org"/>
    <s v="Participant"/>
    <x v="3"/>
    <s v="No"/>
    <s v="Obafemi Awolowo University"/>
    <x v="17"/>
    <d v="2024-07-04T00:00:00"/>
    <x v="2"/>
    <s v="No"/>
    <x v="1"/>
  </r>
  <r>
    <n v="1018"/>
    <s v="Olubunmi Omotosho"/>
    <s v="Female"/>
    <x v="1"/>
    <m/>
    <s v="English Language Institutte of Cultural Studies"/>
    <s v="omotobunmi1@gmail.com"/>
    <s v="Participant"/>
    <x v="3"/>
    <s v="No"/>
    <s v="Obafemi Awolowo University"/>
    <x v="17"/>
    <d v="2024-07-04T00:00:00"/>
    <x v="2"/>
    <s v="No"/>
    <x v="1"/>
  </r>
  <r>
    <n v="1019"/>
    <s v="Oluwasayo Bolarimwa Ogunlade"/>
    <s v="Female"/>
    <x v="1"/>
    <m/>
    <s v="Nursing Science"/>
    <s v="sayoogunlade@oauife.edu.org"/>
    <s v="Participant"/>
    <x v="3"/>
    <s v="No"/>
    <s v="Obafemi Awolowo University"/>
    <x v="17"/>
    <d v="2024-07-04T00:00:00"/>
    <x v="2"/>
    <s v="No"/>
    <x v="1"/>
  </r>
  <r>
    <n v="1020"/>
    <s v="Alimi M Peter"/>
    <s v="Male"/>
    <x v="1"/>
    <m/>
    <s v="Child Dental Health"/>
    <s v="oluwafemialimi@gmail.com"/>
    <s v="Participant"/>
    <x v="3"/>
    <s v="No"/>
    <s v="Obafemi Awolowo University"/>
    <x v="17"/>
    <d v="2024-07-04T00:00:00"/>
    <x v="2"/>
    <s v="No"/>
    <x v="1"/>
  </r>
  <r>
    <n v="1021"/>
    <s v="Olubunm Faturoti Mary"/>
    <s v="Female"/>
    <x v="1"/>
    <m/>
    <s v="Soil Science"/>
    <s v="ofaturoti@oauife.edu.org"/>
    <s v="Participant"/>
    <x v="3"/>
    <s v="No"/>
    <s v="Obafemi Awolowo University"/>
    <x v="17"/>
    <d v="2024-07-04T00:00:00"/>
    <x v="2"/>
    <s v="No"/>
    <x v="1"/>
  </r>
  <r>
    <n v="1022"/>
    <s v="Olanike Badiora"/>
    <s v="Female"/>
    <x v="1"/>
    <m/>
    <s v="Food Science"/>
    <s v="afolanno84@gmail.com"/>
    <s v="Participant"/>
    <x v="3"/>
    <s v="No"/>
    <s v="Obafemi Awolowo University"/>
    <x v="17"/>
    <d v="2024-07-04T00:00:00"/>
    <x v="2"/>
    <s v="No"/>
    <x v="1"/>
  </r>
  <r>
    <n v="1023"/>
    <s v="Buki Adisa "/>
    <s v="Female"/>
    <x v="1"/>
    <m/>
    <s v="Architecture"/>
    <s v="bukadis@oauife.edu,org"/>
    <s v="Participant"/>
    <x v="3"/>
    <s v="No"/>
    <s v="Obafemi Awolowo University"/>
    <x v="17"/>
    <d v="2024-07-04T00:00:00"/>
    <x v="2"/>
    <s v="No"/>
    <x v="1"/>
  </r>
  <r>
    <n v="1024"/>
    <s v="Mukamana Donatiill"/>
    <s v="Female"/>
    <x v="3"/>
    <s v="Professor "/>
    <m/>
    <s v="donatillamu3@gmail.com"/>
    <s v="Participant"/>
    <x v="2"/>
    <s v="No"/>
    <s v="University of Rwanda"/>
    <x v="18"/>
    <d v="2024-06-26T00:00:00"/>
    <x v="2"/>
    <s v="No"/>
    <x v="1"/>
  </r>
  <r>
    <n v="1025"/>
    <s v="Urinmubenshi Gerard"/>
    <s v="Male"/>
    <x v="3"/>
    <s v="Assoc. Prof."/>
    <m/>
    <s v="ugerardus@gmail.com"/>
    <s v="Participant"/>
    <x v="2"/>
    <s v="No"/>
    <s v="University of Rwanda"/>
    <x v="18"/>
    <d v="2024-06-26T00:00:00"/>
    <x v="2"/>
    <s v="No"/>
    <x v="1"/>
  </r>
  <r>
    <n v="1026"/>
    <s v="Gashegu K. Julien"/>
    <s v="Male"/>
    <x v="3"/>
    <s v="Professor"/>
    <m/>
    <s v="kgashegu@gmail.com"/>
    <s v="Participant"/>
    <x v="2"/>
    <s v="No"/>
    <s v="University of Rwanda"/>
    <x v="18"/>
    <d v="2024-06-26T00:00:00"/>
    <x v="2"/>
    <s v="No"/>
    <x v="1"/>
  </r>
  <r>
    <n v="1027"/>
    <s v="Sezibera Vincent"/>
    <s v="Male"/>
    <x v="3"/>
    <s v="Professor"/>
    <m/>
    <s v="vsezibera@gmail.com"/>
    <s v="Participant"/>
    <x v="2"/>
    <s v="No"/>
    <s v="University of Rwanda"/>
    <x v="18"/>
    <d v="2024-06-26T00:00:00"/>
    <x v="2"/>
    <s v="No"/>
    <x v="1"/>
  </r>
  <r>
    <n v="1028"/>
    <s v="Murererehe Julienne"/>
    <s v="Female"/>
    <x v="3"/>
    <s v="Lecturer"/>
    <m/>
    <s v="jmurererehe@cartafrica.org"/>
    <s v="Participant"/>
    <x v="2"/>
    <s v="No"/>
    <s v="University of Rwanda"/>
    <x v="18"/>
    <d v="2024-06-26T00:00:00"/>
    <x v="2"/>
    <s v="Yes"/>
    <x v="1"/>
  </r>
  <r>
    <n v="1029"/>
    <s v="Batamuliza Jennifer"/>
    <s v="Female"/>
    <x v="3"/>
    <s v="Lecturer"/>
    <m/>
    <s v="bajelo2000@yahoo.co.uk"/>
    <s v="Participant"/>
    <x v="2"/>
    <s v="No"/>
    <s v="University of Rwanda"/>
    <x v="18"/>
    <d v="2024-06-26T00:00:00"/>
    <x v="2"/>
    <s v="No"/>
    <x v="1"/>
  </r>
  <r>
    <n v="1030"/>
    <s v="Mudaheranwa Benjamin"/>
    <s v="Male"/>
    <x v="3"/>
    <s v="Lecturer"/>
    <m/>
    <s v="benothmar@gmail.com "/>
    <s v="Participant"/>
    <x v="2"/>
    <s v="No"/>
    <s v="University of Rwanda"/>
    <x v="18"/>
    <d v="2024-06-26T00:00:00"/>
    <x v="2"/>
    <s v="No"/>
    <x v="1"/>
  </r>
  <r>
    <n v="1031"/>
    <s v="Muhoza N. Dieudonne"/>
    <s v="Male"/>
    <x v="3"/>
    <s v="Assoc. Prof."/>
    <m/>
    <s v="rugenda@yahoo.fr"/>
    <s v="Participant"/>
    <x v="2"/>
    <s v="No"/>
    <s v="University of Rwanda"/>
    <x v="18"/>
    <d v="2024-06-26T00:00:00"/>
    <x v="2"/>
    <s v="No"/>
    <x v="1"/>
  </r>
  <r>
    <n v="1032"/>
    <s v="Kadhafi Misogo Isaie"/>
    <s v="Male"/>
    <x v="3"/>
    <s v="Assoc. Prof."/>
    <m/>
    <s v="ikadhafi@gmail.com "/>
    <s v="Participant"/>
    <x v="2"/>
    <s v="No"/>
    <s v="University of Rwanda"/>
    <x v="18"/>
    <d v="2024-06-26T00:00:00"/>
    <x v="2"/>
    <s v="No"/>
    <x v="1"/>
  </r>
  <r>
    <n v="1033"/>
    <s v="Murenyi Roger"/>
    <s v="Male"/>
    <x v="3"/>
    <s v="Lecturer"/>
    <m/>
    <s v="muremyiroger@yahoo.fr"/>
    <s v="Participant"/>
    <x v="2"/>
    <s v="No"/>
    <s v="University of Rwanda"/>
    <x v="18"/>
    <d v="2024-06-26T00:00:00"/>
    <x v="2"/>
    <s v="No"/>
    <x v="1"/>
  </r>
  <r>
    <n v="1034"/>
    <s v="Musana  Fabrice"/>
    <s v="Male"/>
    <x v="3"/>
    <s v="Senior Lecturer"/>
    <m/>
    <s v="musanafab@yahoo.fr"/>
    <s v="Participant"/>
    <x v="2"/>
    <s v="No"/>
    <s v="University of Rwanda"/>
    <x v="18"/>
    <d v="2024-06-26T00:00:00"/>
    <x v="2"/>
    <s v="No"/>
    <x v="1"/>
  </r>
  <r>
    <n v="1035"/>
    <s v="Bigirimana Celestin "/>
    <s v="Male"/>
    <x v="3"/>
    <s v="Lecturer"/>
    <m/>
    <s v="celbigirimana@gmail.com"/>
    <s v="Participant"/>
    <x v="2"/>
    <s v="No"/>
    <s v="University of Rwanda"/>
    <x v="18"/>
    <d v="2024-06-26T00:00:00"/>
    <x v="2"/>
    <s v="No"/>
    <x v="1"/>
  </r>
  <r>
    <n v="1036"/>
    <s v="Bugenimana Derrick"/>
    <s v="Male"/>
    <x v="3"/>
    <s v="Lecturer"/>
    <m/>
    <s v="buderrick22@gmail.com"/>
    <s v="Participant"/>
    <x v="2"/>
    <s v="No"/>
    <s v="University of Rwanda"/>
    <x v="18"/>
    <d v="2024-06-26T00:00:00"/>
    <x v="2"/>
    <s v="No"/>
    <x v="1"/>
  </r>
  <r>
    <n v="1037"/>
    <s v="Ngabonziza Amini Jean De Dieu"/>
    <s v="Male"/>
    <x v="3"/>
    <s v="Lecturer"/>
    <m/>
    <s v="a.ngabonziza@ur.ac.rw"/>
    <s v="Participant"/>
    <x v="2"/>
    <s v="No"/>
    <s v="University of Rwanda"/>
    <x v="18"/>
    <d v="2024-06-26T00:00:00"/>
    <x v="2"/>
    <s v="No"/>
    <x v="1"/>
  </r>
  <r>
    <n v="1038"/>
    <s v="Kubwimana Joseph"/>
    <s v="Male"/>
    <x v="3"/>
    <s v="Lecturer"/>
    <m/>
    <s v="kujoseph2002@yahoo.fr "/>
    <s v="Participant"/>
    <x v="2"/>
    <s v="No"/>
    <s v="University of Rwanda"/>
    <x v="18"/>
    <d v="2024-06-26T00:00:00"/>
    <x v="2"/>
    <s v="No"/>
    <x v="1"/>
  </r>
  <r>
    <n v="1039"/>
    <s v="Karegeya Claude"/>
    <s v="Male"/>
    <x v="3"/>
    <s v="Senior Lecturer"/>
    <m/>
    <s v="c.karegeya@ur.ac.rw"/>
    <s v="Participant"/>
    <x v="2"/>
    <s v="No"/>
    <s v="University of Rwanda"/>
    <x v="18"/>
    <d v="2024-06-26T00:00:00"/>
    <x v="2"/>
    <s v="No"/>
    <x v="1"/>
  </r>
  <r>
    <n v="1040"/>
    <s v="Twahirwa Evariste"/>
    <s v="Male"/>
    <x v="3"/>
    <s v="Lecturer"/>
    <m/>
    <s v="evatwah@gmail.com"/>
    <s v="Participant"/>
    <x v="2"/>
    <s v="No"/>
    <s v="University of Rwanda"/>
    <x v="18"/>
    <d v="2024-06-26T00:00:00"/>
    <x v="2"/>
    <s v="No"/>
    <x v="1"/>
  </r>
  <r>
    <n v="1041"/>
    <s v="Nyagahakwa Venuste"/>
    <s v="Male"/>
    <x v="3"/>
    <s v="Senior Lecturer"/>
    <m/>
    <s v="venustino2005@gmail.com"/>
    <s v="Participant"/>
    <x v="2"/>
    <s v="No"/>
    <s v="University of Rwanda"/>
    <x v="18"/>
    <d v="2024-06-26T00:00:00"/>
    <x v="2"/>
    <s v="No"/>
    <x v="1"/>
  </r>
  <r>
    <n v="1042"/>
    <s v="Nsengiyumva Philibert"/>
    <s v="Male"/>
    <x v="3"/>
    <s v="Senior Lecturer"/>
    <m/>
    <s v="nsenga_philibert@yahoo.com"/>
    <s v="Participant"/>
    <x v="2"/>
    <s v="No"/>
    <s v="University of Rwanda"/>
    <x v="18"/>
    <d v="2024-06-26T00:00:00"/>
    <x v="2"/>
    <s v="No"/>
    <x v="1"/>
  </r>
  <r>
    <n v="1043"/>
    <s v="Mfurankunda Pravda"/>
    <s v="Male"/>
    <x v="3"/>
    <m/>
    <m/>
    <s v="pmfurankunda@gmail.com"/>
    <s v="Participant"/>
    <x v="2"/>
    <s v="No"/>
    <s v="University of Rwanda"/>
    <x v="18"/>
    <d v="2024-06-26T00:00:00"/>
    <x v="2"/>
    <s v="No"/>
    <x v="1"/>
  </r>
  <r>
    <n v="1044"/>
    <s v="Njuguna Joseph"/>
    <s v="Male"/>
    <x v="3"/>
    <s v="Lecturer"/>
    <m/>
    <s v="jnjuguna100@gmail.com"/>
    <s v="Participant"/>
    <x v="2"/>
    <s v="No"/>
    <s v="University of Rwanda"/>
    <x v="18"/>
    <d v="2024-06-26T00:00:00"/>
    <x v="2"/>
    <s v="No"/>
    <x v="1"/>
  </r>
  <r>
    <n v="1045"/>
    <s v="Kalinganire Charles"/>
    <s v="Male"/>
    <x v="3"/>
    <s v="Senior Lecturer"/>
    <m/>
    <s v="kalinganirecharles@gmail.com "/>
    <s v="Participant"/>
    <x v="2"/>
    <s v="No"/>
    <s v="University of Rwanda"/>
    <x v="18"/>
    <d v="2024-06-26T00:00:00"/>
    <x v="2"/>
    <s v="No"/>
    <x v="1"/>
  </r>
  <r>
    <n v="1046"/>
    <s v="Rubagiza Jolly"/>
    <s v="Female"/>
    <x v="3"/>
    <s v="Assoc. Prof."/>
    <m/>
    <s v="jo.rubagiza@gmail.com"/>
    <s v="Participant"/>
    <x v="2"/>
    <s v="No"/>
    <s v="University of Rwanda"/>
    <x v="18"/>
    <d v="2024-06-26T00:00:00"/>
    <x v="2"/>
    <s v="No"/>
    <x v="1"/>
  </r>
  <r>
    <n v="1047"/>
    <s v="Ndimurugero Ngarabakunzi Speciose"/>
    <s v="Female"/>
    <x v="3"/>
    <s v="Lecturer"/>
    <m/>
    <s v="ngspeciose@gmail.com "/>
    <s v="Participant"/>
    <x v="2"/>
    <s v="No"/>
    <s v="University of Rwanda"/>
    <x v="18"/>
    <d v="2024-06-26T00:00:00"/>
    <x v="2"/>
    <s v="No"/>
    <x v="1"/>
  </r>
  <r>
    <n v="1048"/>
    <s v="Ridwan A Kolawole"/>
    <s v="Male"/>
    <x v="2"/>
    <m/>
    <s v="Comminication and language Arts"/>
    <s v="ridwan.kolawole@gmail.com"/>
    <s v="Participant"/>
    <x v="3"/>
    <s v="No"/>
    <s v="University of Ibadan"/>
    <x v="19"/>
    <d v="2024-10-24T00:00:00"/>
    <x v="2"/>
    <s v="No"/>
    <x v="0"/>
  </r>
  <r>
    <n v="1049"/>
    <s v="Clement A Ajiboye"/>
    <s v="Male"/>
    <x v="2"/>
    <m/>
    <s v="Chemistry"/>
    <s v="ajiboye.clement@yahoo.com"/>
    <s v="Participant"/>
    <x v="3"/>
    <s v="No"/>
    <s v="University of Ibadan"/>
    <x v="19"/>
    <d v="2024-10-24T00:00:00"/>
    <x v="2"/>
    <s v="No"/>
    <x v="0"/>
  </r>
  <r>
    <n v="1050"/>
    <s v="Olubukola o Ogunlade"/>
    <s v="Female"/>
    <x v="2"/>
    <m/>
    <s v="Law"/>
    <s v="bukola.ogunlade@gmail.com"/>
    <s v="Participant"/>
    <x v="3"/>
    <s v="No"/>
    <s v="University of Ibadan"/>
    <x v="19"/>
    <d v="2024-10-24T00:00:00"/>
    <x v="2"/>
    <s v="No"/>
    <x v="0"/>
  </r>
  <r>
    <n v="1051"/>
    <s v="Oladunjoye Mobolaji"/>
    <s v="Female"/>
    <x v="2"/>
    <m/>
    <s v="Data and Information Science"/>
    <s v="moboyede@yahoo.co.uk"/>
    <s v="Participant"/>
    <x v="3"/>
    <s v="No"/>
    <s v="University of Ibadan"/>
    <x v="19"/>
    <d v="2024-10-24T00:00:00"/>
    <x v="2"/>
    <s v="No"/>
    <x v="0"/>
  </r>
  <r>
    <n v="1052"/>
    <s v="Salami Bashir A"/>
    <s v="Male"/>
    <x v="2"/>
    <m/>
    <s v="Mathematics"/>
    <s v="latifatsalami2009@gmail.com"/>
    <s v="Participant"/>
    <x v="3"/>
    <s v="No"/>
    <s v="University of Ibadan"/>
    <x v="19"/>
    <d v="2024-10-24T00:00:00"/>
    <x v="2"/>
    <s v="No"/>
    <x v="0"/>
  </r>
  <r>
    <n v="1053"/>
    <s v="Olaoye Abiodun"/>
    <s v="Male"/>
    <x v="2"/>
    <m/>
    <s v="Human Nutrition"/>
    <s v="dietolaoye@gmail.com"/>
    <s v="Participant"/>
    <x v="3"/>
    <s v="No"/>
    <s v="University of Ibadan"/>
    <x v="19"/>
    <d v="2024-10-24T00:00:00"/>
    <x v="2"/>
    <s v="No"/>
    <x v="0"/>
  </r>
  <r>
    <n v="1054"/>
    <s v="Olaoluwa Paul "/>
    <s v="Male"/>
    <x v="2"/>
    <m/>
    <s v="Linguistics and African Studies"/>
    <s v="olaoluwaomotayo84@gmail.com"/>
    <s v="Participant"/>
    <x v="3"/>
    <s v="No"/>
    <s v="University of Ibadan"/>
    <x v="19"/>
    <d v="2024-10-24T00:00:00"/>
    <x v="2"/>
    <s v="No"/>
    <x v="0"/>
  </r>
  <r>
    <n v="1055"/>
    <s v="Akinbami Abidemi Nurat"/>
    <s v="Female"/>
    <x v="2"/>
    <m/>
    <s v="Pharma Microbiology"/>
    <s v="bideminurat@gmail.com"/>
    <s v="Participant"/>
    <x v="3"/>
    <s v="No"/>
    <s v="University of Ibadan"/>
    <x v="19"/>
    <d v="2024-10-24T00:00:00"/>
    <x v="2"/>
    <s v="No"/>
    <x v="0"/>
  </r>
  <r>
    <n v="1056"/>
    <s v="Oludele Adeleke"/>
    <s v="Male"/>
    <x v="2"/>
    <m/>
    <s v="Computer Science"/>
    <s v="adfeleke1@yahoo.co.uk"/>
    <s v="Participant"/>
    <x v="3"/>
    <s v="No"/>
    <s v="University of Ibadan"/>
    <x v="19"/>
    <d v="2024-10-24T00:00:00"/>
    <x v="2"/>
    <s v="No"/>
    <x v="0"/>
  </r>
  <r>
    <n v="1057"/>
    <s v="Oladapo Margaret Foluso"/>
    <s v="Female"/>
    <x v="2"/>
    <m/>
    <s v="Institute of African studies"/>
    <s v="folusooladapo@yahoo.com"/>
    <s v="Participant"/>
    <x v="3"/>
    <s v="No"/>
    <s v="University of Ibadan"/>
    <x v="19"/>
    <d v="2024-10-24T00:00:00"/>
    <x v="2"/>
    <s v="No"/>
    <x v="0"/>
  </r>
  <r>
    <n v="1058"/>
    <s v="Ayodeji Hansen Ayoola"/>
    <s v="Male"/>
    <x v="2"/>
    <m/>
    <s v="Geology"/>
    <s v="lemonade2309@gmail.com"/>
    <s v="Participant"/>
    <x v="3"/>
    <s v="No"/>
    <s v="University of Ibadan"/>
    <x v="19"/>
    <d v="2024-10-24T00:00:00"/>
    <x v="2"/>
    <s v="No"/>
    <x v="0"/>
  </r>
  <r>
    <n v="1059"/>
    <s v="Godwin Omenka Ode"/>
    <s v="Male"/>
    <x v="2"/>
    <m/>
    <s v="Geography"/>
    <s v="geomenks@yahoo.com"/>
    <s v="Participant"/>
    <x v="3"/>
    <s v="No"/>
    <s v="University of Ibadan"/>
    <x v="19"/>
    <d v="2024-10-24T00:00:00"/>
    <x v="2"/>
    <s v="No"/>
    <x v="0"/>
  </r>
  <r>
    <n v="1060"/>
    <s v="Eshiet Clement Patrick"/>
    <s v="Male"/>
    <x v="2"/>
    <m/>
    <s v="School Libray and  Media technology"/>
    <s v="cementessiet2@gmail.com"/>
    <s v="Participant"/>
    <x v="3"/>
    <s v="No"/>
    <s v="University of Ibadan"/>
    <x v="19"/>
    <d v="2024-10-24T00:00:00"/>
    <x v="2"/>
    <s v="No"/>
    <x v="0"/>
  </r>
  <r>
    <n v="1061"/>
    <s v="Sanni Olorunnishola Musiliyu"/>
    <s v="Male"/>
    <x v="2"/>
    <m/>
    <s v="Theatre arts"/>
    <s v="sholasanni6@gmail.com"/>
    <s v="Participant"/>
    <x v="3"/>
    <s v="No"/>
    <s v="University of Ibadan"/>
    <x v="19"/>
    <d v="2024-10-24T00:00:00"/>
    <x v="2"/>
    <s v="No"/>
    <x v="0"/>
  </r>
  <r>
    <n v="1062"/>
    <s v="Jamiu Agbolade Ogunsola"/>
    <s v="Male"/>
    <x v="2"/>
    <m/>
    <s v="Counselling and Human development studies"/>
    <s v="agbolade.jamiu@yahoo.com"/>
    <s v="Participant"/>
    <x v="3"/>
    <s v="No"/>
    <s v="University of Ibadan"/>
    <x v="19"/>
    <d v="2024-10-24T00:00:00"/>
    <x v="2"/>
    <s v="No"/>
    <x v="0"/>
  </r>
  <r>
    <n v="1063"/>
    <s v="Akoma Evaristus Kanayo"/>
    <s v="Male"/>
    <x v="2"/>
    <m/>
    <s v="Peace Security  Hum Studies"/>
    <s v="kanayoakoma2013@yahoo.com"/>
    <s v="Participant"/>
    <x v="3"/>
    <s v="No"/>
    <s v="University of Ibadan"/>
    <x v="19"/>
    <d v="2024-10-24T00:00:00"/>
    <x v="2"/>
    <s v="No"/>
    <x v="0"/>
  </r>
  <r>
    <n v="1064"/>
    <s v="Owojuyigbe Michael A"/>
    <s v="Male"/>
    <x v="2"/>
    <m/>
    <s v="Sociology"/>
    <s v="michaelowojuyigbe@gmail.com"/>
    <s v="Participant"/>
    <x v="3"/>
    <s v="No"/>
    <s v="University of Ibadan"/>
    <x v="19"/>
    <d v="2024-10-24T00:00:00"/>
    <x v="2"/>
    <s v="No"/>
    <x v="0"/>
  </r>
  <r>
    <n v="1065"/>
    <s v="Adebayo Aderonke O"/>
    <s v="Female"/>
    <x v="2"/>
    <m/>
    <s v="Sociology"/>
    <s v="adebayoaderonke1@yahoo.com"/>
    <s v="Participant"/>
    <x v="3"/>
    <s v="No"/>
    <s v="University of Ibadan"/>
    <x v="19"/>
    <d v="2024-10-24T00:00:00"/>
    <x v="2"/>
    <s v="No"/>
    <x v="0"/>
  </r>
  <r>
    <n v="1066"/>
    <s v="Balogun Cecy"/>
    <s v="Female"/>
    <x v="2"/>
    <m/>
    <s v="Agricultural extension"/>
    <s v="olusanjo2017@yahoo.com"/>
    <s v="Participant"/>
    <x v="3"/>
    <s v="No"/>
    <s v="University of Ibadan"/>
    <x v="19"/>
    <d v="2024-10-24T00:00:00"/>
    <x v="2"/>
    <s v="No"/>
    <x v="0"/>
  </r>
  <r>
    <n v="1067"/>
    <s v="Oluwaseun Emmanuel Omopo"/>
    <s v="Male"/>
    <x v="2"/>
    <m/>
    <s v="Counselling and Human development studies"/>
    <s v="Oluwaseunomopo1@gmail.com"/>
    <s v="Participant"/>
    <x v="3"/>
    <s v="No"/>
    <s v="University of Ibadan"/>
    <x v="19"/>
    <d v="2024-10-24T00:00:00"/>
    <x v="2"/>
    <s v="No"/>
    <x v="0"/>
  </r>
  <r>
    <n v="1068"/>
    <s v="Imaledo A John"/>
    <s v="Male"/>
    <x v="2"/>
    <m/>
    <s v="Health Promotion and Education"/>
    <s v="hisgracejohn@yahoo.com"/>
    <s v="Participant"/>
    <x v="3"/>
    <s v="No"/>
    <s v="University of Ibadan"/>
    <x v="19"/>
    <d v="2024-10-24T00:00:00"/>
    <x v="2"/>
    <s v="No"/>
    <x v="0"/>
  </r>
  <r>
    <n v="1069"/>
    <s v="Imaledo Funmi s"/>
    <s v="Male"/>
    <x v="2"/>
    <m/>
    <s v="Peace Security  Hum Studies"/>
    <s v="saliu.imaledo@gmail.com"/>
    <s v="Participant"/>
    <x v="3"/>
    <s v="No"/>
    <s v="University of Ibadan"/>
    <x v="19"/>
    <d v="2024-10-24T00:00:00"/>
    <x v="2"/>
    <s v="No"/>
    <x v="0"/>
  </r>
  <r>
    <n v="1070"/>
    <s v="Akano Rafiu O"/>
    <s v="Male"/>
    <x v="2"/>
    <m/>
    <s v="Statistics"/>
    <s v="akano2010@gmail.com"/>
    <s v="Participant"/>
    <x v="3"/>
    <s v="No"/>
    <s v="University of Ibadan"/>
    <x v="19"/>
    <d v="2024-10-24T00:00:00"/>
    <x v="2"/>
    <s v="No"/>
    <x v="0"/>
  </r>
  <r>
    <n v="1071"/>
    <s v="Adebimpe Oluseye A"/>
    <s v="Male"/>
    <x v="2"/>
    <m/>
    <s v="Industrial and Production Energy"/>
    <s v="oa.adebimpe@yahoo.com"/>
    <s v="Participant"/>
    <x v="3"/>
    <s v="No"/>
    <s v="University of Ibadan"/>
    <x v="19"/>
    <d v="2024-10-24T00:00:00"/>
    <x v="2"/>
    <s v="No"/>
    <x v="0"/>
  </r>
  <r>
    <n v="1072"/>
    <s v="Rukayah O Ogundipe"/>
    <s v="Female"/>
    <x v="2"/>
    <m/>
    <s v="Adult education"/>
    <s v="dyogundipe@yahoo.com"/>
    <s v="Participant"/>
    <x v="3"/>
    <s v="No"/>
    <s v="University of Ibadan"/>
    <x v="19"/>
    <d v="2024-10-24T00:00:00"/>
    <x v="2"/>
    <s v="No"/>
    <x v="0"/>
  </r>
  <r>
    <n v="1073"/>
    <s v="Balogun-Agbaje Olalekan"/>
    <s v="Male"/>
    <x v="2"/>
    <m/>
    <s v="Phamaaceutics and Industrial Pharmacy"/>
    <s v="lamlexyy2@gmail.com"/>
    <s v="Participant"/>
    <x v="3"/>
    <s v="No"/>
    <s v="University of Ibadan"/>
    <x v="19"/>
    <d v="2024-10-24T00:00:00"/>
    <x v="2"/>
    <s v="No"/>
    <x v="0"/>
  </r>
  <r>
    <n v="1074"/>
    <s v="Josiah Thomas Riki"/>
    <s v="Male"/>
    <x v="2"/>
    <m/>
    <s v="Forest production and products"/>
    <s v="rikijosiah@gmail.com"/>
    <s v="Participant"/>
    <x v="3"/>
    <s v="No"/>
    <s v="University of Ibadan"/>
    <x v="19"/>
    <d v="2024-10-24T00:00:00"/>
    <x v="2"/>
    <s v="No"/>
    <x v="0"/>
  </r>
  <r>
    <n v="1075"/>
    <s v="Kolapo Musifat Abosede"/>
    <s v="Female"/>
    <x v="2"/>
    <m/>
    <s v="Forest production and products"/>
    <s v="ma.kolapo@gmail.com"/>
    <s v="Participant"/>
    <x v="3"/>
    <s v="No"/>
    <s v="University of Ibadan"/>
    <x v="19"/>
    <d v="2024-10-24T00:00:00"/>
    <x v="2"/>
    <s v="No"/>
    <x v="0"/>
  </r>
  <r>
    <n v="1076"/>
    <s v="Olasumbo M Zubair"/>
    <s v="Female"/>
    <x v="2"/>
    <m/>
    <s v="School Libray and  Media technology"/>
    <s v="sumbozubair@gmail.com"/>
    <s v="Participant"/>
    <x v="3"/>
    <s v="No"/>
    <s v="University of Ibadan"/>
    <x v="19"/>
    <d v="2024-10-24T00:00:00"/>
    <x v="2"/>
    <s v="No"/>
    <x v="0"/>
  </r>
  <r>
    <n v="1077"/>
    <s v="Matthew Taiwo Oni"/>
    <s v="Male"/>
    <x v="2"/>
    <m/>
    <s v="Early childhood "/>
    <s v="mt.oni2008@yahoo.com"/>
    <s v="Participant"/>
    <x v="3"/>
    <s v="No"/>
    <s v="University of Ibadan"/>
    <x v="19"/>
    <d v="2024-10-24T00:00:00"/>
    <x v="2"/>
    <s v="No"/>
    <x v="0"/>
  </r>
  <r>
    <n v="1078"/>
    <s v="Anagbogu Chinyere Florence"/>
    <s v="Female"/>
    <x v="2"/>
    <m/>
    <s v="Crop protection and End Bio"/>
    <s v="flora2na@gmail.com"/>
    <s v="Participant"/>
    <x v="3"/>
    <s v="No"/>
    <s v="University of Ibadan"/>
    <x v="19"/>
    <d v="2024-10-24T00:00:00"/>
    <x v="2"/>
    <s v="No"/>
    <x v="0"/>
  </r>
  <r>
    <n v="1079"/>
    <s v="Philip O Olatunji"/>
    <s v="Male"/>
    <x v="2"/>
    <m/>
    <s v="Crop and Horticultural Science"/>
    <s v="philipolatunji@gmail.com"/>
    <s v="Participant"/>
    <x v="3"/>
    <s v="No"/>
    <s v="University of Ibadan"/>
    <x v="19"/>
    <d v="2024-10-24T00:00:00"/>
    <x v="2"/>
    <s v="No"/>
    <x v="0"/>
  </r>
  <r>
    <n v="1080"/>
    <s v="June Gbadamosi"/>
    <s v="Female"/>
    <x v="2"/>
    <m/>
    <s v="Cultural and media studies"/>
    <s v="junegbadamosi267@gmail.com"/>
    <s v="Participant"/>
    <x v="3"/>
    <s v="No"/>
    <s v="University of Ibadan"/>
    <x v="19"/>
    <d v="2024-10-24T00:00:00"/>
    <x v="2"/>
    <s v="No"/>
    <x v="0"/>
  </r>
  <r>
    <n v="1081"/>
    <s v="Saheed Ajobo"/>
    <s v="Male"/>
    <x v="2"/>
    <m/>
    <s v="Statistics"/>
    <s v="mailsaheed2009@yahoo.com"/>
    <s v="Participant"/>
    <x v="3"/>
    <s v="No"/>
    <s v="University of Ibadan"/>
    <x v="19"/>
    <d v="2024-10-24T00:00:00"/>
    <x v="2"/>
    <s v="No"/>
    <x v="0"/>
  </r>
  <r>
    <n v="1082"/>
    <s v="Oluwafemi M Adedire"/>
    <s v="Male"/>
    <x v="2"/>
    <m/>
    <s v="Crop protection and End Bio"/>
    <s v="Fecky09@yahoo.com"/>
    <s v="Participant"/>
    <x v="3"/>
    <s v="No"/>
    <s v="University of Ibadan"/>
    <x v="19"/>
    <d v="2024-10-24T00:00:00"/>
    <x v="2"/>
    <s v="No"/>
    <x v="0"/>
  </r>
  <r>
    <n v="1083"/>
    <s v="Olughor Vincent O"/>
    <s v="Male"/>
    <x v="2"/>
    <m/>
    <s v="Pharmaceutics and Industrial Pharmacy"/>
    <s v="vinolughor@gmail.com"/>
    <s v="Participant"/>
    <x v="3"/>
    <s v="No"/>
    <s v="University of Ibadan"/>
    <x v="19"/>
    <d v="2024-10-24T00:00:00"/>
    <x v="2"/>
    <s v="No"/>
    <x v="0"/>
  </r>
  <r>
    <n v="1084"/>
    <s v="Taiwo Olayombo Margaret"/>
    <s v="Female"/>
    <x v="2"/>
    <m/>
    <s v="Chemistry"/>
    <s v="olayombotaiwo@gmail.com"/>
    <s v="Participant"/>
    <x v="3"/>
    <s v="No"/>
    <s v="University of Ibadan"/>
    <x v="19"/>
    <d v="2024-10-24T00:00:00"/>
    <x v="2"/>
    <s v="No"/>
    <x v="0"/>
  </r>
  <r>
    <n v="1085"/>
    <s v="Ijiola Timothy Olakunle"/>
    <s v="Male"/>
    <x v="2"/>
    <m/>
    <s v="Psychology"/>
    <s v="timothyijiola@gmail.com"/>
    <s v="Participant"/>
    <x v="3"/>
    <s v="No"/>
    <s v="University of Ibadan"/>
    <x v="19"/>
    <d v="2024-10-24T00:00:00"/>
    <x v="2"/>
    <s v="No"/>
    <x v="0"/>
  </r>
  <r>
    <n v="1086"/>
    <s v="Okolo Virginia "/>
    <s v="Female"/>
    <x v="2"/>
    <m/>
    <s v="Renewable Resources"/>
    <s v="magee775@yahoo.com"/>
    <s v="Participant"/>
    <x v="3"/>
    <s v="No"/>
    <s v="University of Ibadan"/>
    <x v="19"/>
    <d v="2024-10-24T00:00:00"/>
    <x v="2"/>
    <s v="No"/>
    <x v="0"/>
  </r>
  <r>
    <n v="1087"/>
    <s v="Bello Abdulrahman "/>
    <s v="Male"/>
    <x v="2"/>
    <m/>
    <s v="Zoology"/>
    <s v="bellobabatunde9@gmail.com"/>
    <s v="Participant"/>
    <x v="3"/>
    <s v="No"/>
    <s v="University of Ibadan"/>
    <x v="19"/>
    <d v="2024-10-24T00:00:00"/>
    <x v="2"/>
    <s v="No"/>
    <x v="0"/>
  </r>
  <r>
    <n v="1088"/>
    <s v="Olusola Raphael Olorunfemi"/>
    <s v="Male"/>
    <x v="2"/>
    <m/>
    <s v="Law"/>
    <s v="solafemivics@yahoo.com"/>
    <s v="Participant"/>
    <x v="3"/>
    <s v="No"/>
    <s v="University of Ibadan"/>
    <x v="19"/>
    <d v="2024-10-24T00:00:00"/>
    <x v="2"/>
    <s v="No"/>
    <x v="0"/>
  </r>
  <r>
    <n v="1089"/>
    <s v="Ladagu Amany Digal"/>
    <s v="Female"/>
    <x v="2"/>
    <m/>
    <s v="Vetenary anatomy"/>
    <s v="amanykladagu@ymail.com"/>
    <s v="Participant"/>
    <x v="3"/>
    <s v="No"/>
    <s v="University of Ibadan"/>
    <x v="19"/>
    <d v="2024-10-24T00:00:00"/>
    <x v="2"/>
    <s v="No"/>
    <x v="0"/>
  </r>
  <r>
    <n v="1090"/>
    <s v="Ogundairo Yetunde Omotola"/>
    <s v="Female"/>
    <x v="2"/>
    <m/>
    <s v="Human Nutrition"/>
    <s v="omotolaogundairo1@yahoo.com"/>
    <s v="Participant"/>
    <x v="3"/>
    <s v="No"/>
    <s v="University of Ibadan"/>
    <x v="19"/>
    <d v="2024-10-24T00:00:00"/>
    <x v="2"/>
    <s v="No"/>
    <x v="0"/>
  </r>
  <r>
    <n v="1091"/>
    <s v="Adeniji Akintayo A"/>
    <s v="Male"/>
    <x v="2"/>
    <m/>
    <s v="Civil Engineering"/>
    <s v="akintayo138@gmail.com"/>
    <s v="Participant"/>
    <x v="3"/>
    <s v="No"/>
    <s v="University of Ibadan"/>
    <x v="19"/>
    <d v="2024-10-24T00:00:00"/>
    <x v="2"/>
    <s v="No"/>
    <x v="0"/>
  </r>
  <r>
    <n v="1092"/>
    <s v="Babarinde Cecilia Opeyemi"/>
    <s v="Female"/>
    <x v="2"/>
    <m/>
    <s v="Biochemistry"/>
    <s v="babarinde.opeyemi@yahoo.com"/>
    <s v="Participant"/>
    <x v="3"/>
    <s v="No"/>
    <s v="University of Ibadan"/>
    <x v="19"/>
    <d v="2024-10-24T00:00:00"/>
    <x v="2"/>
    <s v="No"/>
    <x v="0"/>
  </r>
  <r>
    <n v="1093"/>
    <s v="Odetayo Yetunde Ganiyat"/>
    <s v="Female"/>
    <x v="2"/>
    <m/>
    <s v="Health education"/>
    <s v="odetayo_yetunde@yahoo.com"/>
    <s v="Participant"/>
    <x v="3"/>
    <s v="No"/>
    <s v="University of Ibadan"/>
    <x v="19"/>
    <d v="2024-10-24T00:00:00"/>
    <x v="2"/>
    <s v="No"/>
    <x v="0"/>
  </r>
  <r>
    <n v="1094"/>
    <s v="Adeniran Ajibade Abiodun"/>
    <s v="Female"/>
    <x v="2"/>
    <m/>
    <s v="Science and Technology education"/>
    <s v="badeniran15@gmail.com"/>
    <s v="Participant"/>
    <x v="3"/>
    <s v="No"/>
    <s v="University of Ibadan"/>
    <x v="19"/>
    <d v="2024-10-24T00:00:00"/>
    <x v="2"/>
    <s v="No"/>
    <x v="0"/>
  </r>
  <r>
    <n v="1095"/>
    <s v="Adeniyi Omubolaji Olawale"/>
    <s v="Male"/>
    <x v="2"/>
    <m/>
    <s v="Human nutrition and dietetics"/>
    <s v="bolajiadewuyi@yahoo.co.uk"/>
    <s v="Participant"/>
    <x v="3"/>
    <s v="No"/>
    <s v="University of Ibadan"/>
    <x v="20"/>
    <d v="2024-10-31T00:00:00"/>
    <x v="2"/>
    <s v="No"/>
    <x v="0"/>
  </r>
  <r>
    <n v="1096"/>
    <s v="Bababunmi  Williams"/>
    <s v="Male"/>
    <x v="2"/>
    <m/>
    <s v="Peace studies and Humanitarian Studies"/>
    <s v="bababunmiwilliams@gmail.com"/>
    <s v="Participant"/>
    <x v="3"/>
    <s v="No"/>
    <s v="University of Ibadan"/>
    <x v="20"/>
    <d v="2024-10-31T00:00:00"/>
    <x v="2"/>
    <s v="No"/>
    <x v="0"/>
  </r>
  <r>
    <n v="1097"/>
    <s v="Adeleke Tayo Taiwo"/>
    <s v="Male"/>
    <x v="2"/>
    <m/>
    <s v="Education Management"/>
    <s v="tayopraise40@gmail.com"/>
    <s v="Participant"/>
    <x v="3"/>
    <s v="No"/>
    <s v="University of Ibadan"/>
    <x v="20"/>
    <d v="2024-10-31T00:00:00"/>
    <x v="2"/>
    <s v="No"/>
    <x v="0"/>
  </r>
  <r>
    <n v="1098"/>
    <s v="Olatunde Adesoro"/>
    <s v="Male"/>
    <x v="2"/>
    <m/>
    <s v="Health Promotion"/>
    <s v="adesoro@yahoo.com"/>
    <s v="Participant"/>
    <x v="3"/>
    <s v="No"/>
    <s v="University of Ibadan"/>
    <x v="20"/>
    <d v="2024-10-31T00:00:00"/>
    <x v="2"/>
    <s v="No"/>
    <x v="0"/>
  </r>
  <r>
    <n v="1099"/>
    <s v="Bosede  Adebayo Oke"/>
    <s v="Female"/>
    <x v="2"/>
    <m/>
    <s v="Human nutrition and dietetics"/>
    <s v="bosede.adebayooke@gmail.com"/>
    <s v="Participant"/>
    <x v="3"/>
    <s v="No"/>
    <s v="University of Ibadan"/>
    <x v="20"/>
    <d v="2024-10-31T00:00:00"/>
    <x v="2"/>
    <s v="No"/>
    <x v="0"/>
  </r>
  <r>
    <n v="1100"/>
    <s v="Asiegbu Ucheoma Adanna"/>
    <s v="Female"/>
    <x v="2"/>
    <m/>
    <s v="Human nutrition and dietetics"/>
    <s v="uchebestos@yahoo.com"/>
    <s v="Participant"/>
    <x v="3"/>
    <s v="No"/>
    <s v="University of Ibadan"/>
    <x v="20"/>
    <d v="2024-10-31T00:00:00"/>
    <x v="2"/>
    <s v="No"/>
    <x v="0"/>
  </r>
  <r>
    <n v="1101"/>
    <s v="Osinibi Olusegun M"/>
    <s v="Male"/>
    <x v="2"/>
    <m/>
    <s v="Law"/>
    <s v="segunmichael11@gmail.com"/>
    <s v="Participant"/>
    <x v="3"/>
    <s v="No"/>
    <s v="University of Ibadan"/>
    <x v="20"/>
    <d v="2024-10-31T00:00:00"/>
    <x v="2"/>
    <s v="No"/>
    <x v="0"/>
  </r>
  <r>
    <n v="1102"/>
    <s v="Samuel Adejube"/>
    <s v="Male"/>
    <x v="2"/>
    <m/>
    <s v="African music"/>
    <s v="saadejube@gmail.com"/>
    <s v="Participant"/>
    <x v="3"/>
    <s v="No"/>
    <s v="University of Ibadan"/>
    <x v="20"/>
    <d v="2024-10-31T00:00:00"/>
    <x v="2"/>
    <s v="No"/>
    <x v="0"/>
  </r>
  <r>
    <n v="1103"/>
    <s v="Lasisi Mubarak O"/>
    <s v="Male"/>
    <x v="2"/>
    <m/>
    <s v="Urban and Regional planning"/>
    <s v="mubaraksus@gmail.com "/>
    <s v="Participant"/>
    <x v="3"/>
    <s v="No"/>
    <s v="University of Ibadan"/>
    <x v="20"/>
    <d v="2024-10-31T00:00:00"/>
    <x v="2"/>
    <s v="No"/>
    <x v="0"/>
  </r>
  <r>
    <n v="1104"/>
    <s v="Oluseun Bamidele Banjo"/>
    <s v="Male"/>
    <x v="2"/>
    <m/>
    <s v="Social and Environmetal forestry"/>
    <s v="olubanjay@gmail.com"/>
    <s v="Participant"/>
    <x v="3"/>
    <s v="No"/>
    <s v="University of Ibadan"/>
    <x v="20"/>
    <d v="2024-10-31T00:00:00"/>
    <x v="2"/>
    <s v="No"/>
    <x v="0"/>
  </r>
  <r>
    <n v="1105"/>
    <s v="Alabi Ismaila Olanrewaju"/>
    <s v="Male"/>
    <x v="2"/>
    <m/>
    <s v="Mechanical engineering"/>
    <s v="ismaila.alabi@elizadeuniversity.edu.ng"/>
    <s v="Participant"/>
    <x v="3"/>
    <s v="No"/>
    <s v="University of Ibadan"/>
    <x v="20"/>
    <d v="2024-10-31T00:00:00"/>
    <x v="2"/>
    <s v="No"/>
    <x v="0"/>
  </r>
  <r>
    <n v="1106"/>
    <s v="Ogunniran Abiodun "/>
    <s v="Female"/>
    <x v="2"/>
    <m/>
    <s v="Nursing"/>
    <s v="abiodunogunniran@yahoo.com"/>
    <s v="Participant"/>
    <x v="3"/>
    <s v="No"/>
    <s v="University of Ibadan"/>
    <x v="20"/>
    <d v="2024-10-31T00:00:00"/>
    <x v="2"/>
    <s v="No"/>
    <x v="0"/>
  </r>
  <r>
    <n v="1107"/>
    <s v="Igbokwe Christopher"/>
    <s v="Male"/>
    <x v="2"/>
    <m/>
    <s v="Pharmaceutical Microbiology"/>
    <s v="chrsigbokwe@yahoo.com"/>
    <s v="Participant"/>
    <x v="3"/>
    <s v="No"/>
    <s v="University of Ibadan"/>
    <x v="20"/>
    <d v="2024-10-31T00:00:00"/>
    <x v="2"/>
    <s v="No"/>
    <x v="0"/>
  </r>
  <r>
    <n v="1108"/>
    <s v="Ajibola O Odeyemi"/>
    <s v="Female"/>
    <x v="2"/>
    <m/>
    <s v="Counselling and Human Development"/>
    <s v="mrsodeyemi2019@gmail.com"/>
    <s v="Participant"/>
    <x v="3"/>
    <s v="No"/>
    <s v="University of Ibadan"/>
    <x v="20"/>
    <d v="2024-10-31T00:00:00"/>
    <x v="2"/>
    <s v="No"/>
    <x v="0"/>
  </r>
  <r>
    <n v="1109"/>
    <s v="Charles Okhe Oluwakemi"/>
    <s v="Female"/>
    <x v="2"/>
    <m/>
    <s v="Phaemaceuic and Industral Pharmacy"/>
    <s v="kemiokhe@yahoo.com"/>
    <s v="Participant"/>
    <x v="3"/>
    <s v="No"/>
    <s v="University of Ibadan"/>
    <x v="20"/>
    <d v="2024-10-31T00:00:00"/>
    <x v="2"/>
    <s v="No"/>
    <x v="0"/>
  </r>
  <r>
    <n v="1110"/>
    <s v="Oluwaseun Toluwalase Emmanuel"/>
    <s v="Female"/>
    <x v="2"/>
    <m/>
    <s v="Sociology"/>
    <s v="emaseuna2c@gmail.com"/>
    <s v="Participant"/>
    <x v="3"/>
    <s v="No"/>
    <s v="University of Ibadan"/>
    <x v="20"/>
    <d v="2024-10-31T00:00:00"/>
    <x v="2"/>
    <s v="No"/>
    <x v="0"/>
  </r>
  <r>
    <n v="1111"/>
    <s v="Ibidapo Iranola"/>
    <s v="Male"/>
    <x v="2"/>
    <m/>
    <s v="Agriculatural Economics"/>
    <s v="ibidapo68@gmail.com"/>
    <s v="Participant"/>
    <x v="3"/>
    <s v="No"/>
    <s v="University of Ibadan"/>
    <x v="20"/>
    <d v="2024-10-31T00:00:00"/>
    <x v="2"/>
    <s v="No"/>
    <x v="0"/>
  </r>
  <r>
    <n v="1112"/>
    <s v="Babalola Blessing "/>
    <s v="Male"/>
    <x v="2"/>
    <m/>
    <s v=" Sociology"/>
    <s v="blessingbabalola02@gmail.com"/>
    <s v="Participant"/>
    <x v="3"/>
    <s v="No"/>
    <s v="University of Ibadan"/>
    <x v="20"/>
    <d v="2024-10-31T00:00:00"/>
    <x v="2"/>
    <s v="No"/>
    <x v="0"/>
  </r>
  <r>
    <n v="1113"/>
    <s v="Olakojo Oluwatobi O"/>
    <s v="Male"/>
    <x v="2"/>
    <m/>
    <s v="Pharmaceutical and Medical Chemistry"/>
    <s v="mailintobi@gmail.com"/>
    <s v="Participant"/>
    <x v="3"/>
    <s v="No"/>
    <s v="University of Ibadan"/>
    <x v="20"/>
    <d v="2024-10-31T00:00:00"/>
    <x v="2"/>
    <s v="No"/>
    <x v="0"/>
  </r>
  <r>
    <n v="1114"/>
    <s v="Adeoye Azeez A"/>
    <s v="Male"/>
    <x v="2"/>
    <m/>
    <s v="Libray and Informatin Scince"/>
    <s v="adeoyeazeez144076@gmail.com"/>
    <s v="Participant"/>
    <x v="3"/>
    <s v="No"/>
    <s v="University of Ibadan"/>
    <x v="20"/>
    <d v="2024-10-31T00:00:00"/>
    <x v="2"/>
    <s v="No"/>
    <x v="0"/>
  </r>
  <r>
    <n v="1115"/>
    <s v="Onoja Nelson M"/>
    <s v="Male"/>
    <x v="2"/>
    <m/>
    <s v="Agircultural extension and Human develoment"/>
    <s v="nelson.m.onoja@gmail.com"/>
    <s v="Participant"/>
    <x v="3"/>
    <s v="No"/>
    <s v="University of Ibadan"/>
    <x v="20"/>
    <d v="2024-10-31T00:00:00"/>
    <x v="2"/>
    <s v="No"/>
    <x v="0"/>
  </r>
  <r>
    <n v="1116"/>
    <s v="Omogoye Adewale M"/>
    <s v="Male"/>
    <x v="2"/>
    <m/>
    <s v="Crop and Horticultural Science"/>
    <s v="omogoye@yahoo.com"/>
    <s v="Participant"/>
    <x v="3"/>
    <s v="No"/>
    <s v="University of Ibadan"/>
    <x v="20"/>
    <d v="2024-10-31T00:00:00"/>
    <x v="2"/>
    <s v="No"/>
    <x v="0"/>
  </r>
  <r>
    <n v="1117"/>
    <s v="Adesemoye Elizabath  T"/>
    <s v="Female"/>
    <x v="2"/>
    <m/>
    <s v="Microbiology"/>
    <s v="ellizabee@yahoo.com"/>
    <s v="Participant"/>
    <x v="3"/>
    <s v="No"/>
    <s v="University of Ibadan"/>
    <x v="20"/>
    <d v="2024-10-31T00:00:00"/>
    <x v="2"/>
    <s v="No"/>
    <x v="0"/>
  </r>
  <r>
    <n v="1118"/>
    <s v="Alfred Eboh"/>
    <s v="Male"/>
    <x v="2"/>
    <m/>
    <s v="Sociology"/>
    <s v="ebohalfred@gmail.com"/>
    <s v="Participant"/>
    <x v="3"/>
    <s v="No"/>
    <s v="University of Ibadan"/>
    <x v="20"/>
    <d v="2024-10-31T00:00:00"/>
    <x v="2"/>
    <s v="No"/>
    <x v="0"/>
  </r>
  <r>
    <n v="1119"/>
    <s v="Rilwan Aderinto"/>
    <s v="Male"/>
    <x v="2"/>
    <m/>
    <s v="Sociology"/>
    <s v="graderinto2020@gmail.com"/>
    <s v="Participant"/>
    <x v="3"/>
    <s v="No"/>
    <s v="University of Ibadan"/>
    <x v="20"/>
    <d v="2024-10-31T00:00:00"/>
    <x v="2"/>
    <s v="No"/>
    <x v="0"/>
  </r>
  <r>
    <n v="1120"/>
    <s v="Bankole Temitope Olaoluwa"/>
    <s v="Male"/>
    <x v="2"/>
    <m/>
    <s v="Animal Science"/>
    <s v="laoluwaomotayo84@gmail.com"/>
    <s v="Participant"/>
    <x v="3"/>
    <s v="No"/>
    <s v="University of Ibadan"/>
    <x v="20"/>
    <d v="2024-10-31T00:00:00"/>
    <x v="2"/>
    <s v="No"/>
    <x v="0"/>
  </r>
  <r>
    <n v="1121"/>
    <s v="Adewole Pelumi  D"/>
    <s v="Male"/>
    <x v="2"/>
    <m/>
    <s v="Pharmaceutical Microbiology"/>
    <s v="execellent4real@gmail.com"/>
    <s v="Participant"/>
    <x v="3"/>
    <s v="No"/>
    <s v="University of Ibadan"/>
    <x v="20"/>
    <d v="2024-10-31T00:00:00"/>
    <x v="2"/>
    <s v="No"/>
    <x v="0"/>
  </r>
  <r>
    <n v="1122"/>
    <s v="Ogbonna Chidiebere C"/>
    <s v="Male"/>
    <x v="2"/>
    <m/>
    <s v="Chemistry"/>
    <s v="Chidexagain@yahoo.com"/>
    <s v="Participant"/>
    <x v="3"/>
    <s v="No"/>
    <s v="University of Ibadan"/>
    <x v="20"/>
    <d v="2024-10-31T00:00:00"/>
    <x v="2"/>
    <s v="No"/>
    <x v="0"/>
  </r>
  <r>
    <n v="1123"/>
    <s v="Njoku Godian Chibuike"/>
    <s v="Male"/>
    <x v="2"/>
    <m/>
    <s v="Peace security and humanitarian studies"/>
    <s v="njokunexcue@gmail.com"/>
    <s v="Participant"/>
    <x v="3"/>
    <s v="No"/>
    <s v="University of Ibadan"/>
    <x v="20"/>
    <d v="2024-10-31T00:00:00"/>
    <x v="2"/>
    <s v="No"/>
    <x v="0"/>
  </r>
  <r>
    <n v="1124"/>
    <s v="Omosofe Oyekanmi"/>
    <s v="Female"/>
    <x v="2"/>
    <m/>
    <s v="Political Science"/>
    <s v="afefekudu@yahoo.com"/>
    <s v="Participant"/>
    <x v="3"/>
    <s v="No"/>
    <s v="University of Ibadan"/>
    <x v="20"/>
    <d v="2024-10-31T00:00:00"/>
    <x v="2"/>
    <s v="No"/>
    <x v="0"/>
  </r>
  <r>
    <n v="1125"/>
    <s v="Roselyn Subair"/>
    <s v="Female"/>
    <x v="2"/>
    <m/>
    <s v="Peace and Conflict Studies"/>
    <s v="rosesubair7@gmail.com"/>
    <s v="Participant"/>
    <x v="3"/>
    <s v="No"/>
    <s v="University of Ibadan"/>
    <x v="20"/>
    <d v="2024-10-31T00:00:00"/>
    <x v="2"/>
    <s v="No"/>
    <x v="0"/>
  </r>
  <r>
    <n v="1126"/>
    <s v="Emmanuel Ukpong"/>
    <s v="Male"/>
    <x v="2"/>
    <m/>
    <s v="strategic studies"/>
    <s v="emmanuelukpong@gmail.com "/>
    <s v="Participant"/>
    <x v="3"/>
    <s v="No"/>
    <s v="University of Ibadan"/>
    <x v="20"/>
    <d v="2024-10-31T00:00:00"/>
    <x v="2"/>
    <s v="No"/>
    <x v="0"/>
  </r>
  <r>
    <n v="1127"/>
    <s v="Oluwatobi O Alyelokun"/>
    <s v="Male"/>
    <x v="2"/>
    <m/>
    <s v=" "/>
    <s v="aiyelokuntobi@gmail.com"/>
    <s v="Participant"/>
    <x v="3"/>
    <s v="No"/>
    <s v="University of Ibadan"/>
    <x v="20"/>
    <d v="2024-10-31T00:00:00"/>
    <x v="2"/>
    <s v="No"/>
    <x v="0"/>
  </r>
  <r>
    <n v="1128"/>
    <s v=" Caroline Obiageni"/>
    <s v="Female"/>
    <x v="2"/>
    <m/>
    <s v="Art and Social Science"/>
    <s v="srenwuru@yahoo. com"/>
    <s v="Participant"/>
    <x v="3"/>
    <s v="No"/>
    <s v="University of Ibadan"/>
    <x v="20"/>
    <d v="2024-10-31T00:00:00"/>
    <x v="2"/>
    <s v="No"/>
    <x v="0"/>
  </r>
  <r>
    <n v="1129"/>
    <s v="Femi Oyeniyi"/>
    <s v="Male"/>
    <x v="2"/>
    <m/>
    <s v="Animal Science"/>
    <s v="olufemitan@yahoo.com"/>
    <s v="Participant"/>
    <x v="3"/>
    <s v="No"/>
    <s v="University of Ibadan"/>
    <x v="20"/>
    <d v="2024-10-31T00:00:00"/>
    <x v="2"/>
    <s v="No"/>
    <x v="0"/>
  </r>
  <r>
    <n v="1130"/>
    <s v="Rita  O Okonoboh"/>
    <s v="Female"/>
    <x v="2"/>
    <m/>
    <s v="English"/>
    <s v="rosarumese@yahoo.com"/>
    <s v="Participant"/>
    <x v="3"/>
    <s v="No"/>
    <s v="University of Ibadan"/>
    <x v="20"/>
    <d v="2024-10-31T00:00:00"/>
    <x v="2"/>
    <s v="No"/>
    <x v="0"/>
  </r>
  <r>
    <n v="1131"/>
    <s v="Wood Timipanipiri"/>
    <s v="Male"/>
    <x v="2"/>
    <m/>
    <s v="Biology"/>
    <s v="timipriwood@gmail.com"/>
    <s v="Participant"/>
    <x v="3"/>
    <s v="No"/>
    <s v="University of Ibadan"/>
    <x v="20"/>
    <d v="2024-10-31T00:00:00"/>
    <x v="2"/>
    <s v="No"/>
    <x v="0"/>
  </r>
  <r>
    <n v="1132"/>
    <s v="Kalu Amarachi A"/>
    <s v="Female"/>
    <x v="2"/>
    <m/>
    <s v="Sociology"/>
    <s v="amarachiazumah@gmail.com"/>
    <s v="Participant"/>
    <x v="3"/>
    <s v="No"/>
    <s v="University of Ibadan"/>
    <x v="20"/>
    <d v="2024-10-31T00:00:00"/>
    <x v="2"/>
    <s v="No"/>
    <x v="0"/>
  </r>
  <r>
    <n v="1133"/>
    <s v="Owoyemi  E. A"/>
    <s v="Male"/>
    <x v="2"/>
    <m/>
    <s v="Peace security and humanitarian studies"/>
    <s v="emmanueladewole23@yahoo.com"/>
    <s v="Participant"/>
    <x v="3"/>
    <s v="No"/>
    <s v="University of Ibadan"/>
    <x v="20"/>
    <d v="2024-10-31T00:00:00"/>
    <x v="2"/>
    <s v="No"/>
    <x v="0"/>
  </r>
  <r>
    <n v="1134"/>
    <s v="Ibitola O Adigun"/>
    <s v="Female"/>
    <x v="2"/>
    <m/>
    <s v="School Library and Media Technology"/>
    <s v="preciousft2002@yahoo.com"/>
    <s v="Participant"/>
    <x v="3"/>
    <s v="No"/>
    <s v="University of Ibadan"/>
    <x v="20"/>
    <d v="2024-10-31T00:00:00"/>
    <x v="2"/>
    <s v="No"/>
    <x v="0"/>
  </r>
  <r>
    <n v="1135"/>
    <s v="Ajisebiola Babafemi Siji"/>
    <s v="Male"/>
    <x v="2"/>
    <m/>
    <s v="Zoology"/>
    <s v="dbabslinks@yahoo.com"/>
    <s v="Participant"/>
    <x v="3"/>
    <s v="No"/>
    <s v="University of Ibadan"/>
    <x v="20"/>
    <d v="2024-10-31T00:00:00"/>
    <x v="2"/>
    <s v="No"/>
    <x v="0"/>
  </r>
  <r>
    <n v="1136"/>
    <s v="Richard O Adayo"/>
    <s v="Male"/>
    <x v="2"/>
    <m/>
    <s v="Electrical engineering"/>
    <s v="richardolarewaju87@gmail.com"/>
    <s v="Participant"/>
    <x v="3"/>
    <s v="No"/>
    <s v="University of Ibadan"/>
    <x v="20"/>
    <d v="2024-10-31T00:00:00"/>
    <x v="2"/>
    <s v="No"/>
    <x v="0"/>
  </r>
  <r>
    <n v="1137"/>
    <s v="Mabel Oriakpono"/>
    <s v="Female"/>
    <x v="2"/>
    <m/>
    <s v="European Studies"/>
    <s v="aimabbel@yahoo.com "/>
    <s v="Participant"/>
    <x v="3"/>
    <s v="No"/>
    <s v="University of Ibadan"/>
    <x v="20"/>
    <d v="2024-10-31T00:00:00"/>
    <x v="2"/>
    <s v="No"/>
    <x v="0"/>
  </r>
  <r>
    <n v="1138"/>
    <s v="Odeniyi John O"/>
    <s v="Male"/>
    <x v="2"/>
    <m/>
    <s v="Sustainability studies"/>
    <s v="johnogunmola@yahoo.com"/>
    <s v="Participant"/>
    <x v="3"/>
    <s v="No"/>
    <s v="University of Ibadan"/>
    <x v="20"/>
    <d v="2024-10-31T00:00:00"/>
    <x v="2"/>
    <s v="No"/>
    <x v="0"/>
  </r>
  <r>
    <n v="1139"/>
    <s v="Adebayo Adeleye"/>
    <s v="Male"/>
    <x v="2"/>
    <m/>
    <s v="Chemistry"/>
    <s v="badeleye@gmail.com "/>
    <s v="Participant"/>
    <x v="3"/>
    <s v="No"/>
    <s v="University of Ibadan"/>
    <x v="20"/>
    <d v="2024-10-31T00:00:00"/>
    <x v="2"/>
    <s v="No"/>
    <x v="0"/>
  </r>
  <r>
    <n v="1140"/>
    <s v="Ariwoola S Akinwale"/>
    <s v="Male"/>
    <x v="2"/>
    <m/>
    <s v="Sociology"/>
    <s v="ariwoolasamuel@yahoo.com"/>
    <s v="Participant"/>
    <x v="3"/>
    <s v="No"/>
    <s v="University of Ibadan"/>
    <x v="20"/>
    <d v="2024-10-31T00:00:00"/>
    <x v="2"/>
    <s v="No"/>
    <x v="0"/>
  </r>
  <r>
    <n v="1141"/>
    <s v="Samuel Adebayo Olanrewaju"/>
    <s v="Male"/>
    <x v="2"/>
    <m/>
    <s v="Urban and Regional planning"/>
    <s v="adebayoolanrewaju03@gmail.com"/>
    <s v="Participant"/>
    <x v="3"/>
    <s v="No"/>
    <s v="University of Ibadan"/>
    <x v="20"/>
    <d v="2024-10-31T00:00:00"/>
    <x v="2"/>
    <s v="No"/>
    <x v="0"/>
  </r>
  <r>
    <n v="1142"/>
    <s v="Adeniyi Funmilayo"/>
    <s v="Female"/>
    <x v="2"/>
    <m/>
    <s v="Chemistry"/>
    <s v="fiadeniyi@gmail.com "/>
    <s v="Participant"/>
    <x v="3"/>
    <s v="No"/>
    <s v="University of Ibadan"/>
    <x v="20"/>
    <d v="2024-10-31T00:00:00"/>
    <x v="2"/>
    <s v="No"/>
    <x v="0"/>
  </r>
  <r>
    <n v="1143"/>
    <s v="ONIMISI, Joana Oiza"/>
    <s v="Female"/>
    <x v="2"/>
    <m/>
    <s v="Pchotherapy"/>
    <s v="onimisijo@gmail.com"/>
    <s v="Participant"/>
    <x v="3"/>
    <s v="No"/>
    <s v="University of Ibadan"/>
    <x v="20"/>
    <d v="2024-10-31T00:00:00"/>
    <x v="2"/>
    <s v="No"/>
    <x v="0"/>
  </r>
  <r>
    <n v="1144"/>
    <s v="Isaac Oloniyo Flourish"/>
    <s v="Female"/>
    <x v="2"/>
    <m/>
    <s v="Institute of Education"/>
    <s v="flourishingisaac@gmail.com"/>
    <s v="Participant"/>
    <x v="3"/>
    <s v="No"/>
    <s v="University of Ibadan"/>
    <x v="20"/>
    <d v="2024-10-31T00:00:00"/>
    <x v="2"/>
    <s v="No"/>
    <x v="0"/>
  </r>
  <r>
    <n v="1145"/>
    <s v="Omolara Popoola"/>
    <s v="Female"/>
    <x v="2"/>
    <m/>
    <s v="H.P.E"/>
    <s v="lahwuhmee@gmail.com"/>
    <s v="Participant"/>
    <x v="3"/>
    <s v="No"/>
    <s v="University of Ibadan"/>
    <x v="20"/>
    <d v="2024-10-31T00:00:00"/>
    <x v="2"/>
    <s v="No"/>
    <x v="0"/>
  </r>
  <r>
    <n v="1146"/>
    <s v="Olumide Bamidele"/>
    <s v="Male"/>
    <x v="2"/>
    <m/>
    <s v="Botany"/>
    <s v="olumidebamidele.a@gamil.com"/>
    <s v="Participant"/>
    <x v="3"/>
    <s v="No"/>
    <s v="University of Ibadan"/>
    <x v="20"/>
    <d v="2024-10-31T00:00:00"/>
    <x v="2"/>
    <s v="No"/>
    <x v="0"/>
  </r>
  <r>
    <n v="1147"/>
    <s v="Abiola Oladejo"/>
    <s v="Male"/>
    <x v="2"/>
    <m/>
    <s v="Sociology"/>
    <s v="abioladejo@gmail.com"/>
    <s v="Participant"/>
    <x v="3"/>
    <s v="No"/>
    <s v="University of Ibadan"/>
    <x v="20"/>
    <d v="2024-10-31T00:00:00"/>
    <x v="2"/>
    <s v="No"/>
    <x v="0"/>
  </r>
  <r>
    <n v="1148"/>
    <s v="Habeeb SulaImon"/>
    <s v="Male"/>
    <x v="2"/>
    <m/>
    <s v="PG College"/>
    <s v="Suleimanhabeebolaide@gmail.com"/>
    <s v="Participant"/>
    <x v="3"/>
    <s v="No"/>
    <s v="University of Ibadan"/>
    <x v="20"/>
    <d v="2024-10-31T00:00:00"/>
    <x v="2"/>
    <s v="No"/>
    <x v="0"/>
  </r>
  <r>
    <n v="1149"/>
    <s v="Alliu Abiodun"/>
    <s v="Male"/>
    <x v="2"/>
    <m/>
    <s v="CARTA"/>
    <s v="alliuabiodun.o@gmail.com"/>
    <s v="Participant"/>
    <x v="3"/>
    <s v="No"/>
    <s v="University of Ibadan"/>
    <x v="20"/>
    <d v="2024-10-31T00:00:00"/>
    <x v="2"/>
    <s v="No"/>
    <x v="0"/>
  </r>
  <r>
    <n v="1150"/>
    <s v="Ayobami Ogunsola"/>
    <s v="Female"/>
    <x v="2"/>
    <m/>
    <s v="PG College"/>
    <s v="oluwaseunayobami1234@gmail.com"/>
    <s v="Participant"/>
    <x v="3"/>
    <s v="No"/>
    <s v="University of Ibadan"/>
    <x v="20"/>
    <d v="2024-10-31T00:00:00"/>
    <x v="2"/>
    <s v="No"/>
    <x v="0"/>
  </r>
  <r>
    <n v="1151"/>
    <s v="Caroline Muthike"/>
    <s v="Female"/>
    <x v="6"/>
    <m/>
    <s v="Agriculture "/>
    <s v="cwakuthie@uonbi.ac.ke"/>
    <s v="Participant"/>
    <x v="3"/>
    <s v="No"/>
    <s v="University of Nairobi"/>
    <x v="21"/>
    <d v="2024-04-26T00:00:00"/>
    <x v="2"/>
    <s v="No"/>
    <x v="0"/>
  </r>
  <r>
    <n v="1152"/>
    <s v="Angeline Chepchir"/>
    <s v="Female"/>
    <x v="6"/>
    <m/>
    <s v="Health Sciences "/>
    <s v="chepchirchir@uonbi.ac.ke"/>
    <s v="Participant"/>
    <x v="3"/>
    <s v="No"/>
    <s v="University of Nairobi"/>
    <x v="21"/>
    <d v="2024-04-26T00:00:00"/>
    <x v="2"/>
    <s v="Yes"/>
    <x v="0"/>
  </r>
  <r>
    <n v="1153"/>
    <s v="Caroline Ingati "/>
    <s v="Female"/>
    <x v="6"/>
    <m/>
    <s v="Engineering "/>
    <s v="cjingati@studentuonbi.ac.ke"/>
    <s v="Participant"/>
    <x v="3"/>
    <s v="No"/>
    <s v="University of Nairobi"/>
    <x v="21"/>
    <d v="2024-04-26T00:00:00"/>
    <x v="2"/>
    <s v="No"/>
    <x v="0"/>
  </r>
  <r>
    <n v="1154"/>
    <s v="Marygorety A. O "/>
    <s v="Female"/>
    <x v="6"/>
    <m/>
    <s v="Arts &amp; Social Sciences "/>
    <s v="cmakingyi@uonbi.ac.ke"/>
    <s v="Participant"/>
    <x v="3"/>
    <s v="No"/>
    <s v="University of Nairobi"/>
    <x v="21"/>
    <d v="2024-04-26T00:00:00"/>
    <x v="2"/>
    <s v="No"/>
    <x v="0"/>
  </r>
  <r>
    <n v="1155"/>
    <s v="Angeline Mulwa "/>
    <s v="Female"/>
    <x v="6"/>
    <m/>
    <s v="Education"/>
    <s v=" asabina@uonbi.ac.ke"/>
    <s v="Participant"/>
    <x v="3"/>
    <s v="No"/>
    <s v="University of Nairobi"/>
    <x v="21"/>
    <d v="2024-04-26T00:00:00"/>
    <x v="2"/>
    <s v="No"/>
    <x v="0"/>
  </r>
  <r>
    <n v="1156"/>
    <s v="Constance Gikonyo "/>
    <s v="Male"/>
    <x v="6"/>
    <m/>
    <s v="Law"/>
    <s v="constance@uonbi.ac.ke"/>
    <s v="Participant"/>
    <x v="3"/>
    <s v="No"/>
    <s v="University of Nairobi"/>
    <x v="21"/>
    <d v="2024-04-26T00:00:00"/>
    <x v="2"/>
    <s v="No"/>
    <x v="0"/>
  </r>
  <r>
    <n v="1157"/>
    <s v="Augustine Mwangi "/>
    <s v="Male"/>
    <x v="6"/>
    <m/>
    <s v="Education "/>
    <s v="Augustine.gatotoh@uonbi.ac.ke"/>
    <s v="Participant"/>
    <x v="3"/>
    <s v="No"/>
    <s v="University of Nairobi"/>
    <x v="21"/>
    <d v="2024-04-26T00:00:00"/>
    <x v="2"/>
    <s v="No"/>
    <x v="0"/>
  </r>
  <r>
    <n v="1158"/>
    <s v="Reuben Kikwatha "/>
    <s v="Male"/>
    <x v="6"/>
    <m/>
    <s v="Business and Management Sciences "/>
    <s v="kikwathar@uonbi.ac.ke"/>
    <s v="Participant"/>
    <x v="3"/>
    <s v="No"/>
    <s v="University of Nairobi"/>
    <x v="21"/>
    <d v="2024-04-26T00:00:00"/>
    <x v="2"/>
    <s v="No"/>
    <x v="0"/>
  </r>
  <r>
    <n v="1159"/>
    <s v="Siphila Mumenya"/>
    <s v="Female"/>
    <x v="6"/>
    <m/>
    <s v="Engineering "/>
    <s v="wsiphila@uonbi.ac.ke"/>
    <s v="Participant"/>
    <x v="3"/>
    <s v="No"/>
    <s v="University of Nairobi"/>
    <x v="21"/>
    <d v="2024-04-26T00:00:00"/>
    <x v="2"/>
    <s v="No"/>
    <x v="0"/>
  </r>
  <r>
    <n v="1160"/>
    <s v="Dorothy Kyalo"/>
    <s v="Female"/>
    <x v="6"/>
    <m/>
    <s v="Education "/>
    <s v="Dorothy.ndunge@uonbi.ac.ke"/>
    <s v="Participant"/>
    <x v="3"/>
    <s v="No"/>
    <s v="University of Nairobi"/>
    <x v="21"/>
    <d v="2024-04-26T00:00:00"/>
    <x v="2"/>
    <s v="No"/>
    <x v="0"/>
  </r>
  <r>
    <n v="1161"/>
    <s v="Justus M. Munyoki "/>
    <s v="Male"/>
    <x v="6"/>
    <m/>
    <s v="Research Innovation &amp; Enterprise"/>
    <s v="research@uonbi.ac.ke"/>
    <s v="Participant"/>
    <x v="3"/>
    <s v="No"/>
    <s v="University of Nairobi"/>
    <x v="21"/>
    <d v="2024-04-26T00:00:00"/>
    <x v="2"/>
    <s v="No"/>
    <x v="0"/>
  </r>
  <r>
    <n v="1162"/>
    <s v="Esther Kanduma "/>
    <s v="Female"/>
    <x v="6"/>
    <m/>
    <s v="Science &amp; Technology "/>
    <s v="ekanduma@uonbi.ac.ke"/>
    <s v="Participant"/>
    <x v="3"/>
    <s v="No"/>
    <s v="University of Nairobi"/>
    <x v="21"/>
    <d v="2024-04-26T00:00:00"/>
    <x v="2"/>
    <s v="No"/>
    <x v="0"/>
  </r>
  <r>
    <n v="1163"/>
    <s v="Simon Bett "/>
    <s v="Male"/>
    <x v="6"/>
    <m/>
    <s v="Research Innovation &amp; Enterprise"/>
    <s v=" simonk@uonbi.ac.ke"/>
    <s v="Participant"/>
    <x v="3"/>
    <s v="No"/>
    <s v="University of Nairobi"/>
    <x v="21"/>
    <d v="2024-04-26T00:00:00"/>
    <x v="2"/>
    <s v="No"/>
    <x v="0"/>
  </r>
  <r>
    <n v="1164"/>
    <s v="Simba K. Juliet "/>
    <s v="Female"/>
    <x v="6"/>
    <m/>
    <s v="Research Innovation &amp; Enterprise"/>
    <s v="jkamanthe@uonbi.ac.ke"/>
    <s v="Participant"/>
    <x v="3"/>
    <s v="No"/>
    <s v="University of Nairobi"/>
    <x v="21"/>
    <d v="2024-04-26T00:00:00"/>
    <x v="2"/>
    <s v="No"/>
    <x v="0"/>
  </r>
  <r>
    <n v="1165"/>
    <s v="Fredrick Engosia "/>
    <s v="Male"/>
    <x v="6"/>
    <m/>
    <s v="Research Innovation &amp; Enterprise"/>
    <s v=" fengosia@uonbi.ac.ke"/>
    <s v="Participant"/>
    <x v="3"/>
    <s v="No"/>
    <s v="University of Nairobi"/>
    <x v="21"/>
    <d v="2024-04-26T00:00:00"/>
    <x v="2"/>
    <s v="No"/>
    <x v="0"/>
  </r>
  <r>
    <n v="1166"/>
    <s v="Dianarose Ivati "/>
    <s v="Female"/>
    <x v="6"/>
    <m/>
    <s v="Research Innovation &amp; Enterprise"/>
    <s v="divati@uonbi.ac.ke"/>
    <s v="Participant"/>
    <x v="3"/>
    <s v="No"/>
    <s v="University of Nairobi"/>
    <x v="21"/>
    <d v="2024-04-26T00:00:00"/>
    <x v="2"/>
    <s v="No"/>
    <x v="0"/>
  </r>
  <r>
    <n v="1167"/>
    <s v="Charity Gichuru "/>
    <s v="Female"/>
    <x v="6"/>
    <m/>
    <s v="Research Innovation &amp; Enterprise"/>
    <s v="Charity.gichuru@uonbi.ac.ke"/>
    <s v="Participant"/>
    <x v="3"/>
    <s v="No"/>
    <s v="University of Nairobi"/>
    <x v="21"/>
    <d v="2024-04-26T00:00:00"/>
    <x v="2"/>
    <s v="No"/>
    <x v="0"/>
  </r>
  <r>
    <n v="1168"/>
    <s v="Josephine Mandala  "/>
    <s v="Female"/>
    <x v="6"/>
    <m/>
    <s v="Research Innovation &amp; Enterprise"/>
    <s v="adhiambo@uonbi.ac.ke"/>
    <s v="Participant"/>
    <x v="3"/>
    <s v="No"/>
    <s v="University of Nairobi"/>
    <x v="21"/>
    <d v="2024-04-26T00:00:00"/>
    <x v="2"/>
    <s v="No"/>
    <x v="0"/>
  </r>
  <r>
    <n v="1169"/>
    <s v="Margaret Mucheni "/>
    <s v="Female"/>
    <x v="6"/>
    <m/>
    <s v="Research Innovation &amp; Enterprise"/>
    <s v=" Margaret.mucheni@uonbi.ac.ke"/>
    <s v="Participant"/>
    <x v="3"/>
    <s v="No"/>
    <s v="University of Nairobi"/>
    <x v="21"/>
    <d v="2024-04-26T00:00:00"/>
    <x v="2"/>
    <s v="No"/>
    <x v="0"/>
  </r>
  <r>
    <n v="1170"/>
    <s v="Gladys Chepkorir "/>
    <s v="Female"/>
    <x v="6"/>
    <m/>
    <s v="Research Innovation &amp; Enterprise"/>
    <s v="gladysc@uonbi.ac.ke"/>
    <s v="Participant"/>
    <x v="3"/>
    <s v="No"/>
    <s v="University of Nairobi"/>
    <x v="21"/>
    <d v="2024-04-26T00:00:00"/>
    <x v="2"/>
    <s v="No"/>
    <x v="0"/>
  </r>
  <r>
    <n v="1171"/>
    <s v="Cherry Tay "/>
    <s v="Female"/>
    <x v="6"/>
    <m/>
    <s v="Research Innovation &amp; Enterprise"/>
    <s v=" cherry@uonbi.ac.ke"/>
    <s v="Participant"/>
    <x v="3"/>
    <s v="No"/>
    <s v="University of Nairobi"/>
    <x v="21"/>
    <d v="2024-04-26T00:00:00"/>
    <x v="2"/>
    <s v="No"/>
    <x v="0"/>
  </r>
  <r>
    <n v="1172"/>
    <s v="Molly Awino"/>
    <s v="Female"/>
    <x v="0"/>
    <m/>
    <s v="School of Businness and Economics"/>
    <s v="mollyawino@mu.ac.ke"/>
    <s v="Participant"/>
    <x v="0"/>
    <s v="No"/>
    <s v="Moi University"/>
    <x v="22"/>
    <d v="2025-01-17T00:00:00"/>
    <x v="3"/>
    <s v="No"/>
    <x v="0"/>
  </r>
  <r>
    <n v="1173"/>
    <s v="Jerono Jeptanui"/>
    <s v="Female"/>
    <x v="0"/>
    <m/>
    <s v="School of Agriculture and Natural Resources"/>
    <s v="drjerono16@gmail.com"/>
    <s v="Participant"/>
    <x v="0"/>
    <s v="No"/>
    <s v="Moi University"/>
    <x v="22"/>
    <d v="2025-01-17T00:00:00"/>
    <x v="3"/>
    <s v="No"/>
    <x v="0"/>
  </r>
  <r>
    <n v="1174"/>
    <s v="Gladys Biwott"/>
    <s v="Female"/>
    <x v="0"/>
    <m/>
    <s v="School of Arts and Social Sciences"/>
    <s v="gladysbiwott@gmail.com"/>
    <s v="Participant"/>
    <x v="0"/>
    <s v="No"/>
    <s v="Moi University"/>
    <x v="22"/>
    <d v="2025-01-17T00:00:00"/>
    <x v="3"/>
    <s v="No"/>
    <x v="0"/>
  </r>
  <r>
    <n v="1175"/>
    <s v="Solomon Kamau"/>
    <s v="Male"/>
    <x v="0"/>
    <m/>
    <s v="School of Agriculture and Natural Resources"/>
    <s v="solkam08@gmail.com"/>
    <s v="Participant"/>
    <x v="0"/>
    <s v="No"/>
    <s v="Moi University"/>
    <x v="22"/>
    <d v="2025-01-17T00:00:00"/>
    <x v="3"/>
    <s v="No"/>
    <x v="0"/>
  </r>
  <r>
    <n v="1176"/>
    <s v="Brenda Uluma"/>
    <s v="Female"/>
    <x v="0"/>
    <m/>
    <s v="School of Tourism, Hospitality and Events Management"/>
    <s v="nawekulobrenda@mu.ac.ke"/>
    <s v="Participant"/>
    <x v="0"/>
    <s v="No"/>
    <s v="Moi University"/>
    <x v="22"/>
    <d v="2025-01-17T00:00:00"/>
    <x v="3"/>
    <s v="No"/>
    <x v="0"/>
  </r>
  <r>
    <n v="1177"/>
    <s v="Harriet Ibala"/>
    <s v="Female"/>
    <x v="0"/>
    <m/>
    <s v="School of Arts and Social sciences"/>
    <s v="khatenje@yahoo.com"/>
    <s v="Participant"/>
    <x v="0"/>
    <s v="No"/>
    <s v="Moi University"/>
    <x v="22"/>
    <d v="2025-01-17T00:00:00"/>
    <x v="3"/>
    <s v="No"/>
    <x v="0"/>
  </r>
  <r>
    <n v="1178"/>
    <s v="Alberta Onyuna"/>
    <s v="Female"/>
    <x v="0"/>
    <m/>
    <s v="School of Tourism, Hospitality and Events Management"/>
    <s v="albertaonyuna@gmail.com"/>
    <s v="Participant"/>
    <x v="0"/>
    <s v="No"/>
    <s v="Moi University"/>
    <x v="22"/>
    <d v="2025-01-17T00:00:00"/>
    <x v="3"/>
    <s v="No"/>
    <x v="0"/>
  </r>
  <r>
    <n v="1179"/>
    <s v="Susan Keino"/>
    <s v="Female"/>
    <x v="0"/>
    <m/>
    <s v="School of Public Health"/>
    <s v="susankeino@gmail.com"/>
    <s v="Participant"/>
    <x v="0"/>
    <s v="No"/>
    <s v="Moi University"/>
    <x v="22"/>
    <d v="2025-01-17T00:00:00"/>
    <x v="3"/>
    <s v="No"/>
    <x v="0"/>
  </r>
  <r>
    <n v="1180"/>
    <s v="Mary Lukamika Kibigo"/>
    <s v="Female"/>
    <x v="0"/>
    <m/>
    <s v="School of Arts and Social Sciences"/>
    <s v="kibigomary@gmail.com"/>
    <s v="Participant"/>
    <x v="0"/>
    <s v="No"/>
    <s v="Moi University"/>
    <x v="22"/>
    <d v="2025-01-17T00:00:00"/>
    <x v="3"/>
    <s v="No"/>
    <x v="0"/>
  </r>
  <r>
    <n v="1181"/>
    <s v="Prisca Mosol"/>
    <s v="Female"/>
    <x v="0"/>
    <m/>
    <s v="School of Nursing and Midwifery"/>
    <s v="mosolpriscah@gmail.com"/>
    <s v="Participant"/>
    <x v="0"/>
    <s v="No"/>
    <s v="Moi University"/>
    <x v="22"/>
    <d v="2025-01-17T00:00:00"/>
    <x v="3"/>
    <s v="No"/>
    <x v="0"/>
  </r>
  <r>
    <n v="1182"/>
    <s v="Phelomena Chepsiror"/>
    <s v="Female"/>
    <x v="0"/>
    <m/>
    <s v="School of Education"/>
    <s v="chepsirorpj@gmail.com"/>
    <s v="Participant"/>
    <x v="0"/>
    <s v="No"/>
    <s v="Moi University"/>
    <x v="22"/>
    <d v="2025-01-17T00:00:00"/>
    <x v="3"/>
    <s v="No"/>
    <x v="0"/>
  </r>
  <r>
    <n v="1183"/>
    <s v="Robert Too"/>
    <s v="Male"/>
    <x v="0"/>
    <m/>
    <s v="School of Sciences and Aerospace Studies"/>
    <s v="rtookip2000@gmail.com"/>
    <s v="Participant"/>
    <x v="0"/>
    <s v="No"/>
    <s v="Moi University"/>
    <x v="22"/>
    <d v="2025-01-17T00:00:00"/>
    <x v="3"/>
    <s v="No"/>
    <x v="0"/>
  </r>
  <r>
    <n v="1184"/>
    <s v="David K.Kosgei"/>
    <s v="Male"/>
    <x v="0"/>
    <m/>
    <s v="Coast Campus-School of Agriculture and Natural Resources"/>
    <s v="davidkosgei1@gmail.com"/>
    <s v="Participant"/>
    <x v="0"/>
    <s v="No"/>
    <s v="Moi University"/>
    <x v="22"/>
    <d v="2025-01-17T00:00:00"/>
    <x v="3"/>
    <s v="No"/>
    <x v="0"/>
  </r>
  <r>
    <n v="1185"/>
    <s v="Rose Opondo"/>
    <s v="Female"/>
    <x v="0"/>
    <m/>
    <s v="School of Arts and Social Sciences"/>
    <s v="rosopondo@gmail.com"/>
    <s v="Participant"/>
    <x v="0"/>
    <s v="No"/>
    <s v="Moi University"/>
    <x v="22"/>
    <d v="2025-01-17T00:00:00"/>
    <x v="3"/>
    <s v="No"/>
    <x v="0"/>
  </r>
  <r>
    <n v="1186"/>
    <s v="Vincent Njeru Magugu"/>
    <s v="Male"/>
    <x v="0"/>
    <m/>
    <s v="School of Arts and Social Sciences"/>
    <s v="njeruwamagugu@gmail.com"/>
    <s v="Participant"/>
    <x v="0"/>
    <s v="No"/>
    <s v="Moi University"/>
    <x v="22"/>
    <d v="2025-01-17T00:00:00"/>
    <x v="3"/>
    <s v="No"/>
    <x v="0"/>
  </r>
  <r>
    <n v="1187"/>
    <s v=" Lydia Maket"/>
    <s v="Female"/>
    <x v="0"/>
    <m/>
    <s v="School of Business and Economics"/>
    <s v="ydiamaketj@mu.ac.ke"/>
    <s v="Participant"/>
    <x v="0"/>
    <s v="No"/>
    <s v="Moi University"/>
    <x v="22"/>
    <d v="2025-01-17T00:00:00"/>
    <x v="3"/>
    <s v="No"/>
    <x v="0"/>
  </r>
  <r>
    <n v="1188"/>
    <s v="Bernard Malakwen"/>
    <s v="Male"/>
    <x v="0"/>
    <m/>
    <s v="Nairobi Campus-School of Information Science"/>
    <s v="bemalakwen@gmail.com"/>
    <s v="Participant"/>
    <x v="0"/>
    <s v="No"/>
    <s v="Moi University"/>
    <x v="22"/>
    <d v="2025-01-17T00:00:00"/>
    <x v="3"/>
    <s v="No"/>
    <x v="0"/>
  </r>
  <r>
    <n v="1189"/>
    <s v="Sirak Seroney"/>
    <s v="Male"/>
    <x v="0"/>
    <m/>
    <s v="School of Education"/>
    <s v="seroneysirak@gmail.com"/>
    <s v="Participant"/>
    <x v="0"/>
    <s v="No"/>
    <s v="Moi University"/>
    <x v="22"/>
    <d v="2025-01-17T00:00:00"/>
    <x v="3"/>
    <s v="No"/>
    <x v="0"/>
  </r>
  <r>
    <n v="1190"/>
    <s v="Victoria Kutto"/>
    <s v="Female"/>
    <x v="0"/>
    <m/>
    <s v="Nairobi Campus-School of Information Science"/>
    <s v="vkutto@mu.ac.ke"/>
    <s v="Participant"/>
    <x v="0"/>
    <s v="No"/>
    <s v="Moi University"/>
    <x v="22"/>
    <d v="2025-01-17T00:00:00"/>
    <x v="3"/>
    <s v="No"/>
    <x v="0"/>
  </r>
  <r>
    <n v="1191"/>
    <s v="Gladys Akama"/>
    <s v="Female"/>
    <x v="0"/>
    <m/>
    <s v="School of Dentistry"/>
    <s v="gladysakama86@gmail.com"/>
    <s v="Participant"/>
    <x v="0"/>
    <s v="No"/>
    <s v="Moi University"/>
    <x v="22"/>
    <d v="2025-01-17T00:00:00"/>
    <x v="3"/>
    <s v="No"/>
    <x v="0"/>
  </r>
  <r>
    <n v="1192"/>
    <s v="Evelyne Rotich"/>
    <s v="Female"/>
    <x v="0"/>
    <m/>
    <s v="School of Nursing and Midwifery"/>
    <s v="enyangwaria@gamil.com"/>
    <s v="Participant"/>
    <x v="0"/>
    <s v="No"/>
    <s v="Moi University"/>
    <x v="22"/>
    <d v="2025-01-17T00:00:00"/>
    <x v="3"/>
    <s v="No"/>
    <x v="0"/>
  </r>
  <r>
    <n v="1193"/>
    <s v="Martin Okore"/>
    <s v="Male"/>
    <x v="0"/>
    <m/>
    <s v="School of Arts and Social Sciences"/>
    <s v="okore.luther@mu.ac.ke"/>
    <s v="Participant"/>
    <x v="0"/>
    <s v="No"/>
    <s v="Moi University"/>
    <x v="22"/>
    <d v="2025-01-17T00:00:00"/>
    <x v="3"/>
    <s v="No"/>
    <x v="0"/>
  </r>
  <r>
    <n v="1194"/>
    <s v="Simeon Kiptarus Nganai"/>
    <s v="Male"/>
    <x v="0"/>
    <m/>
    <s v="School of Business and Economics"/>
    <s v="skolenganai@gmail.com"/>
    <s v="Participant"/>
    <x v="0"/>
    <s v="No"/>
    <s v="Moi University"/>
    <x v="22"/>
    <d v="2025-01-17T00:00:00"/>
    <x v="3"/>
    <s v="No"/>
    <x v="0"/>
  </r>
  <r>
    <n v="1195"/>
    <s v="Robert MukoswaOdunga"/>
    <s v="Male"/>
    <x v="0"/>
    <m/>
    <s v="Nairobi Campus-School of Business and Economics"/>
    <s v="rodunga2@gmail.com"/>
    <s v="Participant"/>
    <x v="0"/>
    <s v="No"/>
    <s v="Moi University"/>
    <x v="22"/>
    <d v="2025-01-17T00:00:00"/>
    <x v="3"/>
    <s v="No"/>
    <x v="0"/>
  </r>
  <r>
    <n v="1196"/>
    <s v="Fredrick Ochieng"/>
    <s v="Male"/>
    <x v="0"/>
    <m/>
    <s v="School of Business and Economics"/>
    <s v="fochiengowuor@gmail.com"/>
    <s v="Participant"/>
    <x v="0"/>
    <s v="No"/>
    <s v="Moi University"/>
    <x v="22"/>
    <d v="2025-01-17T00:00:00"/>
    <x v="3"/>
    <s v="No"/>
    <x v="0"/>
  </r>
  <r>
    <n v="1197"/>
    <s v="Wendy Rop"/>
    <s v="Female"/>
    <x v="0"/>
    <m/>
    <s v="School of Tourism, Hospitality and Events Management"/>
    <s v="ropwendy@gmail.com"/>
    <s v="Participant"/>
    <x v="0"/>
    <s v="No"/>
    <s v="Moi University"/>
    <x v="22"/>
    <d v="2025-01-17T00:00:00"/>
    <x v="3"/>
    <s v="No"/>
    <x v="0"/>
  </r>
  <r>
    <n v="1198"/>
    <s v="Faith Kandie"/>
    <s v="Female"/>
    <x v="0"/>
    <m/>
    <s v="School of Sciences and Aerospace Studies"/>
    <s v="kandiefaith@gmail.com"/>
    <s v="Participant"/>
    <x v="0"/>
    <s v="No"/>
    <s v="Moi University"/>
    <x v="22"/>
    <d v="2025-01-17T00:00:00"/>
    <x v="3"/>
    <s v="No"/>
    <x v="0"/>
  </r>
  <r>
    <n v="1199"/>
    <s v="Silyvier Tsindoli "/>
    <s v="Female"/>
    <x v="0"/>
    <m/>
    <s v="Institute of Open Distance e-Learning (IODel)"/>
    <s v="ctsindoli@mu.ac.ke"/>
    <s v="Participant"/>
    <x v="0"/>
    <s v="No"/>
    <s v="Moi University"/>
    <x v="22"/>
    <d v="2025-01-17T00:00:00"/>
    <x v="3"/>
    <s v="No"/>
    <x v="0"/>
  </r>
  <r>
    <n v="1200"/>
    <s v="Gloria Tuwei"/>
    <s v="Female"/>
    <x v="0"/>
    <m/>
    <s v="School of Business and Economics"/>
    <s v="gloria@mu.ac.ke"/>
    <s v="Participant"/>
    <x v="0"/>
    <s v="No"/>
    <s v="Moi University"/>
    <x v="22"/>
    <d v="2025-01-17T00:00:00"/>
    <x v="3"/>
    <s v="No"/>
    <x v="0"/>
  </r>
  <r>
    <n v="1201"/>
    <s v="Diane Uyoga"/>
    <s v="Female"/>
    <x v="0"/>
    <m/>
    <s v="School of Business and Economics"/>
    <s v="dianecuyoga@gmail.com"/>
    <s v="Participant"/>
    <x v="0"/>
    <s v="No"/>
    <s v="Moi University"/>
    <x v="22"/>
    <d v="2025-01-17T00:00:00"/>
    <x v="3"/>
    <s v="No"/>
    <x v="0"/>
  </r>
  <r>
    <n v="1202"/>
    <s v="Stephen Chelogoi"/>
    <s v="Male"/>
    <x v="0"/>
    <m/>
    <s v="School of Business and Economics"/>
    <s v="stevechelo36@gmail.com"/>
    <s v="Participant"/>
    <x v="0"/>
    <s v="No"/>
    <s v="Moi University"/>
    <x v="22"/>
    <d v="2025-01-17T00:00:00"/>
    <x v="3"/>
    <s v="No"/>
    <x v="0"/>
  </r>
  <r>
    <n v="1203"/>
    <s v="Grace Baruo"/>
    <s v="Female"/>
    <x v="0"/>
    <m/>
    <s v="School of Education"/>
    <s v="magakgrace@gmail.com"/>
    <s v="Participant"/>
    <x v="0"/>
    <s v="No"/>
    <s v="Moi University"/>
    <x v="22"/>
    <d v="2025-01-17T00:00:00"/>
    <x v="3"/>
    <s v="No"/>
    <x v="0"/>
  </r>
  <r>
    <n v="1204"/>
    <s v="Faith Kilel"/>
    <s v="Female"/>
    <x v="0"/>
    <m/>
    <s v="School of Education"/>
    <s v="kilelfaith@gmail.com"/>
    <s v="Participant"/>
    <x v="0"/>
    <s v="No"/>
    <s v="Moi University"/>
    <x v="22"/>
    <d v="2025-01-17T00:00:00"/>
    <x v="3"/>
    <s v="No"/>
    <x v="0"/>
  </r>
  <r>
    <n v="1205"/>
    <s v="Esther Nabakwe"/>
    <s v="Female"/>
    <x v="0"/>
    <m/>
    <s v="School of Medicine"/>
    <s v="nabakwec@gmail.com"/>
    <s v="Participant"/>
    <x v="0"/>
    <s v="No"/>
    <s v="Moi University"/>
    <x v="22"/>
    <d v="2025-01-17T00:00:00"/>
    <x v="3"/>
    <s v="No"/>
    <x v="0"/>
  </r>
  <r>
    <n v="1206"/>
    <s v="Andrew Kimwolo"/>
    <s v="Male"/>
    <x v="0"/>
    <m/>
    <s v="School of Business and Economics"/>
    <s v="kimwolo@gmail.com"/>
    <s v="Participant"/>
    <x v="0"/>
    <s v="No"/>
    <s v="Moi University"/>
    <x v="22"/>
    <d v="2025-01-17T00:00:00"/>
    <x v="3"/>
    <s v="No"/>
    <x v="0"/>
  </r>
  <r>
    <n v="1207"/>
    <s v="Damaris Salee"/>
    <s v="Female"/>
    <x v="0"/>
    <m/>
    <s v="School of Arts and Social Sciences"/>
    <s v="dnsalee@gmail.com"/>
    <s v="Participant"/>
    <x v="0"/>
    <s v="No"/>
    <s v="Moi University"/>
    <x v="22"/>
    <d v="2025-01-17T00:00:00"/>
    <x v="3"/>
    <s v="No"/>
    <x v="0"/>
  </r>
  <r>
    <n v="1208"/>
    <s v="Diane Uyoga"/>
    <s v="Female"/>
    <x v="0"/>
    <m/>
    <s v="School of Business and Economics"/>
    <s v="dianecuyoga@gmail.com"/>
    <s v="Participant"/>
    <x v="0"/>
    <s v="No"/>
    <s v="Moi University"/>
    <x v="22"/>
    <d v="2025-01-17T00:00:00"/>
    <x v="3"/>
    <s v="No"/>
    <x v="0"/>
  </r>
  <r>
    <n v="1209"/>
    <s v="Peter Kosgey"/>
    <s v="Male"/>
    <x v="0"/>
    <m/>
    <s v="School of Education"/>
    <s v="peter.kosgei2012@gmail.com"/>
    <s v="Participant"/>
    <x v="0"/>
    <s v="No"/>
    <s v="Moi University"/>
    <x v="22"/>
    <d v="2025-01-17T00:00:00"/>
    <x v="3"/>
    <s v="No"/>
    <x v="0"/>
  </r>
  <r>
    <n v="1210"/>
    <s v="Geofrey Kiptoo"/>
    <s v="Male"/>
    <x v="0"/>
    <m/>
    <s v="School of Medicine"/>
    <s v="geoffrykiptoo@yahoo.com"/>
    <s v="Participant"/>
    <x v="0"/>
    <s v="No"/>
    <s v="Moi University"/>
    <x v="22"/>
    <d v="2025-01-17T00:00:00"/>
    <x v="3"/>
    <s v="No"/>
    <x v="0"/>
  </r>
  <r>
    <n v="1211"/>
    <s v="Charles wafula misiko"/>
    <s v="Male"/>
    <x v="6"/>
    <m/>
    <s v="Open, Distance &amp; eLearning"/>
    <s v=" charles.misiko@uonbi.ac.ke."/>
    <s v="Participant"/>
    <x v="0"/>
    <s v="No"/>
    <s v="University of Nairobi"/>
    <x v="23"/>
    <d v="2025-01-16T00:00:00"/>
    <x v="3"/>
    <s v="No"/>
    <x v="0"/>
  </r>
  <r>
    <n v="1212"/>
    <s v="Khatete Ibrahim Wafula "/>
    <s v="Male"/>
    <x v="6"/>
    <m/>
    <s v="Educational Mgt. Policy &amp; Curriculum Studies"/>
    <s v="ibrahim_khatete@uonbi.ac.ke"/>
    <s v="Participant"/>
    <x v="0"/>
    <s v="No"/>
    <s v="University of Nairobi"/>
    <x v="23"/>
    <d v="2025-01-16T00:00:00"/>
    <x v="3"/>
    <s v="No"/>
    <x v="0"/>
  </r>
  <r>
    <n v="1213"/>
    <s v="Christopher Mwangi Gakuu"/>
    <s v="Male"/>
    <x v="6"/>
    <m/>
    <s v="Management Science"/>
    <s v="cmgakuu@uonbi.ac.ke"/>
    <s v="Participant"/>
    <x v="0"/>
    <s v="No"/>
    <s v="University of Nairobi"/>
    <x v="23"/>
    <d v="2025-01-16T00:00:00"/>
    <x v="3"/>
    <s v="No"/>
    <x v="0"/>
  </r>
  <r>
    <n v="1214"/>
    <s v="Harriet Jepchumba Kidombo"/>
    <s v="Female"/>
    <x v="6"/>
    <m/>
    <s v="Business Administration"/>
    <s v="hkidombo@uonbi.ac.ke"/>
    <s v="Participant"/>
    <x v="0"/>
    <s v="No"/>
    <s v="University of Nairobi"/>
    <x v="23"/>
    <d v="2025-01-16T00:00:00"/>
    <x v="3"/>
    <s v="No"/>
    <x v="0"/>
  </r>
  <r>
    <n v="1215"/>
    <s v="Mohamed Omar Mohamud"/>
    <s v="Male"/>
    <x v="6"/>
    <m/>
    <s v="Business Administration"/>
    <s v="sanbur2030@gmail.com"/>
    <s v="Participant"/>
    <x v="0"/>
    <s v="No"/>
    <s v="University of Nairobi"/>
    <x v="23"/>
    <d v="2025-01-16T00:00:00"/>
    <x v="3"/>
    <s v="No"/>
    <x v="0"/>
  </r>
  <r>
    <n v="1216"/>
    <s v="Reuben Gitonga Mutegi "/>
    <s v="Male"/>
    <x v="6"/>
    <m/>
    <s v="Educational Mgt Policy &amp; Curriculum Studies"/>
    <s v="rmutegi@uonbi.ac.ke"/>
    <s v="Participant"/>
    <x v="0"/>
    <s v="No"/>
    <s v="University of Nairobi"/>
    <x v="23"/>
    <d v="2025-01-16T00:00:00"/>
    <x v="3"/>
    <s v="No"/>
    <x v="0"/>
  </r>
  <r>
    <n v="1217"/>
    <s v="Peter Kyalo Mulwa"/>
    <s v="Male"/>
    <x v="6"/>
    <m/>
    <s v="Educational Communication Tech &amp; Pedagogical Studies"/>
    <s v="peter.kyalo@uonbi.ac.ke"/>
    <s v="Participant"/>
    <x v="0"/>
    <s v="No"/>
    <s v="University of Nairobi"/>
    <x v="23"/>
    <d v="2025-01-16T00:00:00"/>
    <x v="3"/>
    <s v="No"/>
    <x v="0"/>
  </r>
  <r>
    <n v="1218"/>
    <s v="Ferinard George Mbeche"/>
    <s v="Male"/>
    <x v="6"/>
    <m/>
    <s v="Educational Mgt. Policy &amp; Curriculum Studies"/>
    <s v="g_ferhand@uonbi.ac.ke"/>
    <s v="Participant"/>
    <x v="0"/>
    <s v="No"/>
    <s v="University of Nairobi"/>
    <x v="23"/>
    <d v="2025-01-16T00:00:00"/>
    <x v="3"/>
    <s v="No"/>
    <x v="0"/>
  </r>
  <r>
    <n v="1219"/>
    <s v="Johnbosco Mutuky Kisimbii"/>
    <s v="Male"/>
    <x v="6"/>
    <m/>
    <s v="Finance &amp; Accounting"/>
    <s v="jkisimbii@uobi.ac.ke"/>
    <s v="Participant"/>
    <x v="0"/>
    <s v="No"/>
    <s v="University of Nairobi"/>
    <x v="23"/>
    <d v="2025-01-16T00:00:00"/>
    <x v="3"/>
    <s v="No"/>
    <x v="0"/>
  </r>
  <r>
    <n v="1220"/>
    <s v="Joshiua Makokeyo Wanjare"/>
    <s v="Male"/>
    <x v="6"/>
    <m/>
    <s v="Finance &amp; Accounting"/>
    <s v="jwanjare@uonbi.ac.ke"/>
    <s v="Participant"/>
    <x v="0"/>
    <s v="No"/>
    <s v="University of Nairobi"/>
    <x v="23"/>
    <d v="2025-01-16T00:00:00"/>
    <x v="3"/>
    <s v="No"/>
    <x v="0"/>
  </r>
  <r>
    <n v="1221"/>
    <s v="Lewis Muli Ngesu"/>
    <s v="Male"/>
    <x v="6"/>
    <m/>
    <s v="Educational Foundations"/>
    <s v="lewis.ngesu@uonbi.ac.ke"/>
    <s v="Participant"/>
    <x v="0"/>
    <s v="No"/>
    <s v="University of Nairobi"/>
    <x v="23"/>
    <d v="2025-01-16T00:00:00"/>
    <x v="3"/>
    <s v="No"/>
    <x v="0"/>
  </r>
  <r>
    <n v="1222"/>
    <s v="Mercy Gacheri Munjuri"/>
    <s v="Female"/>
    <x v="6"/>
    <m/>
    <s v="Business Administration"/>
    <s v="mercy.gacheri@uonbi.ac.ke."/>
    <s v="Participant"/>
    <x v="0"/>
    <s v="No"/>
    <s v="University of Nairobi"/>
    <x v="23"/>
    <d v="2025-01-16T00:00:00"/>
    <x v="3"/>
    <s v="No"/>
    <x v="0"/>
  </r>
  <r>
    <n v="1223"/>
    <s v="Louise Gichuhi"/>
    <s v="Female"/>
    <x v="6"/>
    <m/>
    <s v="Educational Mgt. Policy &amp; Curriculum Studies"/>
    <s v="loise.wambui@uonbi.ac.ke"/>
    <s v="Participant"/>
    <x v="0"/>
    <s v="No"/>
    <s v="University of Nairobi"/>
    <x v="23"/>
    <d v="2025-01-16T00:00:00"/>
    <x v="3"/>
    <s v="No"/>
    <x v="0"/>
  </r>
  <r>
    <n v="1224"/>
    <s v="Petronilla Kingi"/>
    <s v="Female"/>
    <x v="6"/>
    <m/>
    <s v="Educational Mgt. Policy &amp; Curriculum Studies"/>
    <s v="petronilla@uonbi.ac.ke"/>
    <s v="Participant"/>
    <x v="0"/>
    <s v="No"/>
    <s v="University of Nairobi"/>
    <x v="23"/>
    <d v="2025-01-16T00:00:00"/>
    <x v="3"/>
    <s v="No"/>
    <x v="0"/>
  </r>
  <r>
    <n v="1225"/>
    <s v="Anne Acheng Aseey "/>
    <s v="Female"/>
    <x v="6"/>
    <m/>
    <s v="Educational Studies"/>
    <s v="aaseey@uonbi.ac.ke"/>
    <s v="Participant"/>
    <x v="0"/>
    <s v="No"/>
    <s v="University of Nairobi"/>
    <x v="23"/>
    <d v="2025-01-16T00:00:00"/>
    <x v="3"/>
    <s v="No"/>
    <x v="0"/>
  </r>
  <r>
    <n v="1226"/>
    <s v="Atieno Kili K Odhiambo"/>
    <s v="Male"/>
    <x v="6"/>
    <m/>
    <s v="Educational Foundations"/>
    <s v="kili@uonbi.ac.ke"/>
    <s v="Participant"/>
    <x v="0"/>
    <s v="No"/>
    <s v="University of Nairobi"/>
    <x v="23"/>
    <d v="2025-01-16T00:00:00"/>
    <x v="3"/>
    <s v="No"/>
    <x v="0"/>
  </r>
  <r>
    <n v="1227"/>
    <s v="Andrew Riechi I"/>
    <s v="Male"/>
    <x v="6"/>
    <m/>
    <s v="Educationoal Mgt. Policy &amp; Curriculum Studies"/>
    <s v="a.riechi@uonbi.ac.ke"/>
    <s v="Participant"/>
    <x v="0"/>
    <s v="No"/>
    <s v="University of Nairobi"/>
    <x v="23"/>
    <d v="2025-01-16T00:00:00"/>
    <x v="3"/>
    <s v="No"/>
    <x v="0"/>
  </r>
  <r>
    <n v="1228"/>
    <s v="Kennedy Okiro."/>
    <s v="Male"/>
    <x v="6"/>
    <m/>
    <s v="Finance &amp; Accounting"/>
    <s v="kennedy.okiro@uonbi.ac.ke"/>
    <s v="Participant"/>
    <x v="0"/>
    <s v="No"/>
    <s v="University of Nairobi"/>
    <x v="23"/>
    <d v="2025-01-16T00:00:00"/>
    <x v="3"/>
    <s v="No"/>
    <x v="0"/>
  </r>
  <r>
    <n v="1229"/>
    <s v="Angela Wairimu Kaguara "/>
    <s v="Female"/>
    <x v="6"/>
    <m/>
    <s v="Management Science"/>
    <s v="wakaguara@uonbi.ac.ke."/>
    <s v="Participant"/>
    <x v="0"/>
    <s v="No"/>
    <s v="University of Nairobi"/>
    <x v="23"/>
    <d v="2025-01-16T00:00:00"/>
    <x v="3"/>
    <s v="No"/>
    <x v="0"/>
  </r>
  <r>
    <n v="1230"/>
    <s v="Rosemary Khitieyi Imonje"/>
    <s v="Female"/>
    <x v="6"/>
    <m/>
    <s v="Educational Mgt Policy &amp; Curriculum Studies"/>
    <s v="imonje@uonbi.ac.ke"/>
    <s v="Participant"/>
    <x v="0"/>
    <s v="No"/>
    <s v="University of Nairobi"/>
    <x v="23"/>
    <d v="2025-01-16T00:00:00"/>
    <x v="3"/>
    <s v="No"/>
    <x v="0"/>
  </r>
  <r>
    <n v="1231"/>
    <s v="Susan Chepkonga"/>
    <s v="Female"/>
    <x v="6"/>
    <m/>
    <s v="Educational Mgt Policy &amp; Curriculum Studies"/>
    <s v="syego@uonbi.ac.ke"/>
    <s v="Participant"/>
    <x v="0"/>
    <s v="No"/>
    <s v="University of Nairobi"/>
    <x v="23"/>
    <d v="2025-01-16T00:00:00"/>
    <x v="3"/>
    <s v="No"/>
    <x v="0"/>
  </r>
  <r>
    <n v="1232"/>
    <s v="Anne Karimi Kinyua"/>
    <s v="Female"/>
    <x v="6"/>
    <m/>
    <s v="Educational Mgt Policy &amp; Curriculum Studies"/>
    <s v="169750@uonbi.ac.ke"/>
    <s v="Participant"/>
    <x v="0"/>
    <s v="No"/>
    <s v="University of Nairobi"/>
    <x v="23"/>
    <d v="2025-01-16T00:00:00"/>
    <x v="3"/>
    <s v="No"/>
    <x v="0"/>
  </r>
  <r>
    <n v="1233"/>
    <s v="Mercy M Mugambi"/>
    <s v="Female"/>
    <x v="6"/>
    <m/>
    <s v="Educational Mgt Policy &amp; Curriculum Studies"/>
    <s v="mercy.mugambi@uonbi.ac.ke"/>
    <s v="Participant"/>
    <x v="0"/>
    <s v="No"/>
    <s v="University of Nairobi"/>
    <x v="23"/>
    <d v="2025-01-16T00:00:00"/>
    <x v="3"/>
    <s v="No"/>
    <x v="0"/>
  </r>
  <r>
    <n v="1234"/>
    <s v="Daniel k Gakunga"/>
    <s v="Male"/>
    <x v="6"/>
    <m/>
    <s v="Educationa Foundations"/>
    <s v="daniel.gakunga@uonbi.ac.ke"/>
    <s v="Participant"/>
    <x v="0"/>
    <s v="No"/>
    <s v="University of Nairobi"/>
    <x v="23"/>
    <d v="2025-01-16T00:00:00"/>
    <x v="3"/>
    <s v="No"/>
    <x v="0"/>
  </r>
  <r>
    <n v="1235"/>
    <s v="Lilian Ganira"/>
    <s v="Female"/>
    <x v="6"/>
    <m/>
    <s v="Educational Communication Tech &amp; Pedagogical Studies"/>
    <s v="lganira@uonbi.ac.ke"/>
    <s v="Participant"/>
    <x v="0"/>
    <s v="No"/>
    <s v="University of Nairobi"/>
    <x v="23"/>
    <d v="2025-01-16T00:00:00"/>
    <x v="3"/>
    <s v="No"/>
    <x v="0"/>
  </r>
  <r>
    <n v="1236"/>
    <s v="Stephene Kyalo Mutiso"/>
    <s v="Male"/>
    <x v="6"/>
    <m/>
    <s v="Educational Communication Tech &amp; Pedagogical Studies"/>
    <s v="stephen.mutiso@uonbi.ac.ke"/>
    <s v="Participant"/>
    <x v="0"/>
    <s v="No"/>
    <s v="University of Nairobi"/>
    <x v="23"/>
    <d v="2025-01-16T00:00:00"/>
    <x v="3"/>
    <s v="No"/>
    <x v="0"/>
  </r>
  <r>
    <n v="1237"/>
    <s v="Paul Ejore"/>
    <s v="Male"/>
    <x v="6"/>
    <m/>
    <s v="Educational Foundations"/>
    <s v="paul.ejore@uonbi.ac.ke"/>
    <s v="Participant"/>
    <x v="0"/>
    <s v="No"/>
    <s v="University of Nairobi"/>
    <x v="23"/>
    <d v="2025-01-16T00:00:00"/>
    <x v="3"/>
    <s v="No"/>
    <x v="0"/>
  </r>
  <r>
    <n v="1238"/>
    <s v="Antony Wainaina Ndungu"/>
    <s v="Male"/>
    <x v="6"/>
    <m/>
    <s v="Open, Distance &amp; eLearning"/>
    <s v="awndungu@uonbi.ac.ke"/>
    <s v="Participant"/>
    <x v="0"/>
    <s v="No"/>
    <s v="University of Nairobi"/>
    <x v="23"/>
    <d v="2025-01-16T00:00:00"/>
    <x v="3"/>
    <s v="No"/>
    <x v="0"/>
  </r>
  <r>
    <n v="1239"/>
    <s v="Jeremiah M Kalai"/>
    <s v="Male"/>
    <x v="6"/>
    <m/>
    <s v="Educational Mgt Policy &amp; Curriculum Studies"/>
    <s v=" jeremykalai@uonbi.ac.ke"/>
    <s v="Participant"/>
    <x v="0"/>
    <s v="No"/>
    <s v="University of Nairobi"/>
    <x v="23"/>
    <d v="2025-01-16T00:00:00"/>
    <x v="3"/>
    <s v="No"/>
    <x v="0"/>
  </r>
  <r>
    <n v="1240"/>
    <s v="Herick o Ondigo"/>
    <s v="Male"/>
    <x v="6"/>
    <m/>
    <s v="Finance and Accounting"/>
    <s v="hondigo@uonbi.ac.ke."/>
    <s v="Participant"/>
    <x v="0"/>
    <s v="No"/>
    <s v="University of Nairobi"/>
    <x v="23"/>
    <d v="2025-01-16T00:00:00"/>
    <x v="3"/>
    <s v="No"/>
    <x v="0"/>
  </r>
  <r>
    <n v="1241"/>
    <s v="Kipkori Michael Chirchir"/>
    <s v="Male"/>
    <x v="6"/>
    <m/>
    <s v="Finance and Accounting"/>
    <s v="mchirchir@uonbi.ac.ke"/>
    <s v="Participant"/>
    <x v="0"/>
    <s v="No"/>
    <s v="University of Nairobi"/>
    <x v="23"/>
    <d v="2025-01-16T00:00:00"/>
    <x v="3"/>
    <s v="No"/>
    <x v="0"/>
  </r>
  <r>
    <n v="1242"/>
    <s v="Caren B Angima"/>
    <s v="Female"/>
    <x v="6"/>
    <m/>
    <s v="Business Administration"/>
    <s v="kangima@uonbi.ac.ke"/>
    <s v="Participant"/>
    <x v="0"/>
    <s v="No"/>
    <s v="University of Nairobi"/>
    <x v="23"/>
    <d v="2025-01-16T00:00:00"/>
    <x v="3"/>
    <s v="No"/>
    <x v="0"/>
  </r>
  <r>
    <n v="1243"/>
    <s v="Dan Chirchir"/>
    <s v="Male"/>
    <x v="6"/>
    <m/>
    <s v="Finance and Accounting"/>
    <s v="dchirchir@uonbi.ac.ke"/>
    <s v="Participant"/>
    <x v="0"/>
    <s v="No"/>
    <s v="University of Nairobi"/>
    <x v="23"/>
    <d v="2025-01-16T00:00:00"/>
    <x v="3"/>
    <s v="No"/>
    <x v="0"/>
  </r>
  <r>
    <n v="1244"/>
    <s v="Kennedy Ogollah"/>
    <s v="Male"/>
    <x v="6"/>
    <m/>
    <s v="Business Administration"/>
    <s v=" kogollah@uonbi.ac.ke."/>
    <s v="Participant"/>
    <x v="0"/>
    <s v="No"/>
    <s v="University of Nairobi"/>
    <x v="23"/>
    <d v="2025-01-16T00:00:00"/>
    <x v="3"/>
    <s v="No"/>
    <x v="0"/>
  </r>
  <r>
    <n v="1245"/>
    <s v="Ronald Chogii"/>
    <s v="Male"/>
    <x v="6"/>
    <m/>
    <s v="Finance and Accounting"/>
    <s v="rchogii@uonbi.ac.ke"/>
    <s v="Participant"/>
    <x v="0"/>
    <s v="No"/>
    <s v="University of Nairobi"/>
    <x v="23"/>
    <d v="2025-01-16T00:00:00"/>
    <x v="3"/>
    <s v="No"/>
    <x v="0"/>
  </r>
  <r>
    <n v="1246"/>
    <s v="Joseph M Mwinzi"/>
    <s v="Male"/>
    <x v="6"/>
    <m/>
    <s v="Educational Foundations"/>
    <s v="joemwinzi@uonbi.ac.ke"/>
    <s v="Participant"/>
    <x v="0"/>
    <s v="No"/>
    <s v="University of Nairobi"/>
    <x v="23"/>
    <d v="2025-01-16T00:00:00"/>
    <x v="3"/>
    <s v="No"/>
    <x v="0"/>
  </r>
  <r>
    <n v="1247"/>
    <s v="Nancy  Mogikoyo Marika"/>
    <s v="Female"/>
    <x v="6"/>
    <m/>
    <s v="Management Science"/>
    <s v=" nancy.marika@uonbi.ac.ke."/>
    <s v="Participant"/>
    <x v="0"/>
    <s v="No"/>
    <s v="University of Nairobi"/>
    <x v="23"/>
    <d v="2025-01-16T00:00:00"/>
    <x v="3"/>
    <s v="No"/>
    <x v="0"/>
  </r>
  <r>
    <n v="1248"/>
    <s v="Helen Wairimu Kinyua"/>
    <s v="Female"/>
    <x v="6"/>
    <m/>
    <s v="Finance and Accounting"/>
    <s v="helen.kinyua@uonbi.ac.ke"/>
    <s v="Participant"/>
    <x v="0"/>
    <s v="No"/>
    <s v="University of Nairobi"/>
    <x v="23"/>
    <d v="2025-01-16T00:00:00"/>
    <x v="3"/>
    <s v="No"/>
    <x v="0"/>
  </r>
  <r>
    <n v="1249"/>
    <s v="Reuben Wambua Kikwatha"/>
    <s v="Male"/>
    <x v="6"/>
    <m/>
    <s v="Management Science"/>
    <s v="kikwathar@uonbi.ac.ke"/>
    <s v="Participant"/>
    <x v="0"/>
    <s v="No"/>
    <s v="University of Nairobi"/>
    <x v="23"/>
    <d v="2025-01-16T00:00:00"/>
    <x v="3"/>
    <s v="No"/>
    <x v="0"/>
  </r>
  <r>
    <n v="1250"/>
    <s v="Jackson Maalu"/>
    <s v="Male"/>
    <x v="6"/>
    <m/>
    <s v="Business Administration"/>
    <s v="jmaalu@uonbi.ac.ke"/>
    <s v="Participant"/>
    <x v="0"/>
    <s v="No"/>
    <s v="University of Nairobi"/>
    <x v="23"/>
    <d v="2025-01-16T00:00:00"/>
    <x v="3"/>
    <s v="No"/>
    <x v="0"/>
  </r>
  <r>
    <n v="1251"/>
    <s v="Julius Chemkenei Koring`ura"/>
    <s v="Male"/>
    <x v="6"/>
    <m/>
    <s v="Open, Distance &amp; eLearning"/>
    <s v="julius.chemkeneyi@uonbi.ac.ke"/>
    <s v="Participant"/>
    <x v="0"/>
    <s v="No"/>
    <s v="University of Nairobi"/>
    <x v="23"/>
    <d v="2025-01-16T00:00:00"/>
    <x v="3"/>
    <s v="No"/>
    <x v="0"/>
  </r>
  <r>
    <n v="1252"/>
    <s v="Christine Muthoni Kahigi "/>
    <s v="Female"/>
    <x v="6"/>
    <m/>
    <s v="Educational Foundations"/>
    <s v="ckahigi@uonbi.ac.ke"/>
    <s v="Participant"/>
    <x v="0"/>
    <s v="No"/>
    <s v="University of Nairobi"/>
    <x v="23"/>
    <d v="2025-01-16T00:00:00"/>
    <x v="3"/>
    <s v="No"/>
    <x v="0"/>
  </r>
  <r>
    <n v="1253"/>
    <s v="John Mwaura Mbugua"/>
    <s v="Male"/>
    <x v="6"/>
    <m/>
    <s v="Educational &amp; Distance Studies"/>
    <s v="john.mbugua@uonbi.ac.ke"/>
    <s v="Participant"/>
    <x v="0"/>
    <s v="No"/>
    <s v="University of Nairobi"/>
    <x v="23"/>
    <d v="2025-01-16T00:00:00"/>
    <x v="3"/>
    <s v="No"/>
    <x v="0"/>
  </r>
  <r>
    <n v="1254"/>
    <s v="Joyce Atieno Otieno"/>
    <s v="Female"/>
    <x v="6"/>
    <m/>
    <s v="Educational &amp; Distance Studies"/>
    <s v="jotieno@uonbi.ac.ke"/>
    <s v="Participant"/>
    <x v="0"/>
    <s v="No"/>
    <s v="University of Nairobi"/>
    <x v="23"/>
    <d v="2025-01-16T00:00:00"/>
    <x v="3"/>
    <s v="No"/>
    <x v="0"/>
  </r>
  <r>
    <n v="1255"/>
    <s v="Dorothy Ndunge Kyalo."/>
    <s v="Female"/>
    <x v="6"/>
    <m/>
    <s v="Extra Mural PC Studies"/>
    <s v="dorothy.ndunge@uonbi.ac.ke"/>
    <s v="Participant"/>
    <x v="0"/>
    <s v="No"/>
    <s v="University of Nairobi"/>
    <x v="23"/>
    <d v="2025-01-16T00:00:00"/>
    <x v="3"/>
    <s v="No"/>
    <x v="0"/>
  </r>
  <r>
    <n v="1256"/>
    <s v="Angeline Sabina Mulwa"/>
    <s v="Female"/>
    <x v="6"/>
    <m/>
    <s v="Educational &amp; Distance Studies"/>
    <s v="asabina@uonbi.ac.ke"/>
    <s v="Participant"/>
    <x v="0"/>
    <s v="No"/>
    <s v="University of Nairobi"/>
    <x v="23"/>
    <d v="2025-01-16T00:00:00"/>
    <x v="3"/>
    <s v="No"/>
    <x v="0"/>
  </r>
  <r>
    <n v="1257"/>
    <s v="Samson Okuro Gunga"/>
    <s v="Male"/>
    <x v="6"/>
    <m/>
    <s v="Educational Foundations"/>
    <s v="samsongunga@uonbi.ac.ke"/>
    <s v="Participant"/>
    <x v="0"/>
    <s v="No"/>
    <s v="University of Nairobi"/>
    <x v="23"/>
    <d v="2025-01-16T00:00:00"/>
    <x v="3"/>
    <s v="No"/>
    <x v="0"/>
  </r>
  <r>
    <n v="1258"/>
    <s v="Ouri John Nyaegah"/>
    <s v="Male"/>
    <x v="6"/>
    <m/>
    <s v="Open, Distance &amp; eLearning"/>
    <s v=" jnyaega@uonbi.ac.ke."/>
    <s v="Participant"/>
    <x v="0"/>
    <s v="No"/>
    <s v="University of Nairobi"/>
    <x v="23"/>
    <d v="2025-01-16T00:00:00"/>
    <x v="3"/>
    <s v="No"/>
    <x v="0"/>
  </r>
  <r>
    <n v="1259"/>
    <s v="Salome Wambui Richu"/>
    <s v="Female"/>
    <x v="6"/>
    <m/>
    <s v="Management Science"/>
    <s v="salomerichu@uonbi.ac.ke."/>
    <s v="Participant"/>
    <x v="0"/>
    <s v="No"/>
    <s v="University of Nairobi"/>
    <x v="23"/>
    <d v="2025-01-16T00:00:00"/>
    <x v="3"/>
    <s v="No"/>
    <x v="0"/>
  </r>
  <r>
    <n v="1260"/>
    <s v="Philisters Daisy Matula "/>
    <s v="Female"/>
    <x v="6"/>
    <m/>
    <s v="Educational Mgt Policy &amp; Curriculum Studies"/>
    <s v="phylisters.daisy@uonbi.ac.ke"/>
    <s v="Participant"/>
    <x v="0"/>
    <s v="No"/>
    <s v="University of Nairobi"/>
    <x v="23"/>
    <d v="2025-01-16T00:00:00"/>
    <x v="3"/>
    <s v="No"/>
    <x v="0"/>
  </r>
  <r>
    <n v="1261"/>
    <s v="Winnie Gacugu Njeru."/>
    <s v="Female"/>
    <x v="6"/>
    <m/>
    <s v="Business Administration"/>
    <s v="winnie.njeru@uonbi.ac.ke"/>
    <s v="Participant"/>
    <x v="0"/>
    <s v="No"/>
    <s v="University of Nairobi"/>
    <x v="23"/>
    <d v="2025-01-16T00:00:00"/>
    <x v="3"/>
    <s v="No"/>
    <x v="0"/>
  </r>
  <r>
    <n v="1262"/>
    <s v="Mary Nyawira Mwenda"/>
    <s v="Female"/>
    <x v="6"/>
    <m/>
    <s v="Extra Mural Studies"/>
    <s v="mmwenda@uonbi.ac.ke"/>
    <s v="Participant"/>
    <x v="0"/>
    <s v="No"/>
    <s v="University of Nairobi"/>
    <x v="23"/>
    <d v="2025-01-16T00:00:00"/>
    <x v="3"/>
    <s v="No"/>
    <x v="0"/>
  </r>
  <r>
    <n v="1263"/>
    <s v="Anastasia Nyawira Gakuru "/>
    <s v="Female"/>
    <x v="6"/>
    <m/>
    <s v="Educational Foundations"/>
    <s v="agakuru@uonbi.ac.ke"/>
    <s v="Participant"/>
    <x v="0"/>
    <s v="No"/>
    <s v="University of Nairobi"/>
    <x v="23"/>
    <d v="2025-01-16T00:00:00"/>
    <x v="3"/>
    <s v="No"/>
    <x v="0"/>
  </r>
  <r>
    <n v="1264"/>
    <s v="Omodi Bowa"/>
    <s v="Male"/>
    <x v="6"/>
    <m/>
    <s v="Extra Mural PC Studies"/>
    <m/>
    <s v="Participant"/>
    <x v="0"/>
    <s v="No"/>
    <s v="University of Nairobi"/>
    <x v="23"/>
    <d v="2025-01-16T00:00:00"/>
    <x v="3"/>
    <s v="No"/>
    <x v="0"/>
  </r>
  <r>
    <n v="1265"/>
    <s v="Lucy Muchiri"/>
    <s v="Female"/>
    <x v="6"/>
    <m/>
    <s v="Human Pathology"/>
    <s v="lucy.muchiri@uonbi.ac.ke"/>
    <s v="Participant"/>
    <x v="0"/>
    <s v="No"/>
    <s v="University of Nairobi"/>
    <x v="24"/>
    <d v="2025-02-06T00:00:00"/>
    <x v="3"/>
    <s v="No"/>
    <x v="0"/>
  </r>
  <r>
    <n v="1266"/>
    <s v="Anne Obondo"/>
    <s v="Female"/>
    <x v="6"/>
    <m/>
    <s v="Psychiatry"/>
    <s v="obondo@uonbi.ac.ke"/>
    <s v="Participant"/>
    <x v="0"/>
    <s v="No"/>
    <s v="University of Nairobi"/>
    <x v="24"/>
    <d v="2025-02-06T00:00:00"/>
    <x v="3"/>
    <s v="No"/>
    <x v="0"/>
  </r>
  <r>
    <n v="1267"/>
    <s v="Moses Masika"/>
    <s v="Male"/>
    <x v="6"/>
    <m/>
    <s v="Medical Microbiology"/>
    <s v="mosmasika@uonbi.ac.ke"/>
    <s v="Participant"/>
    <x v="0"/>
    <s v="No"/>
    <s v="University of Nairobi"/>
    <x v="24"/>
    <d v="2025-02-06T00:00:00"/>
    <x v="3"/>
    <s v="No"/>
    <x v="0"/>
  </r>
  <r>
    <n v="1268"/>
    <s v="Pamela Mandela Idenya"/>
    <s v="Female"/>
    <x v="6"/>
    <m/>
    <s v="Human Anatomy"/>
    <s v="pamelaidenya@uonbi.ac.ke"/>
    <s v="Participant"/>
    <x v="0"/>
    <s v="No"/>
    <s v="University of Nairobi"/>
    <x v="24"/>
    <d v="2025-02-06T00:00:00"/>
    <x v="3"/>
    <s v="No"/>
    <x v="0"/>
  </r>
  <r>
    <n v="1269"/>
    <s v="Peter Njogu"/>
    <s v="Male"/>
    <x v="6"/>
    <m/>
    <s v="Pharm Chemistry"/>
    <s v="peter.njogu@uonbi.ac.ke"/>
    <s v="Participant"/>
    <x v="0"/>
    <s v="No"/>
    <s v="University of Nairobi"/>
    <x v="24"/>
    <d v="2025-02-06T00:00:00"/>
    <x v="3"/>
    <s v="No"/>
    <x v="0"/>
  </r>
  <r>
    <n v="1270"/>
    <s v="Fred Sitati"/>
    <s v="Male"/>
    <x v="6"/>
    <m/>
    <s v="Surgery"/>
    <s v="fredsitati@yahoo.com"/>
    <s v="Participant"/>
    <x v="0"/>
    <s v="No"/>
    <s v="University of Nairobi"/>
    <x v="24"/>
    <d v="2025-02-06T00:00:00"/>
    <x v="3"/>
    <s v="No"/>
    <x v="0"/>
  </r>
  <r>
    <n v="1271"/>
    <s v="George Mugendi"/>
    <s v="Male"/>
    <x v="6"/>
    <m/>
    <s v="Pharmacology CP"/>
    <s v="george.mugendi@uonbi.ac.ke"/>
    <s v="Participant"/>
    <x v="0"/>
    <s v="No"/>
    <s v="University of Nairobi"/>
    <x v="24"/>
    <d v="2025-02-06T00:00:00"/>
    <x v="3"/>
    <s v="No"/>
    <x v="0"/>
  </r>
  <r>
    <n v="1272"/>
    <s v="Eunice Kihara"/>
    <s v="Female"/>
    <x v="6"/>
    <m/>
    <s v="Dental"/>
    <s v="ekihara@uonbi.ac.ke"/>
    <s v="Participant"/>
    <x v="0"/>
    <s v="No"/>
    <s v="University of Nairobi"/>
    <x v="24"/>
    <d v="2025-02-06T00:00:00"/>
    <x v="3"/>
    <s v="No"/>
    <x v="0"/>
  </r>
  <r>
    <n v="1273"/>
    <s v="Nangole Wanjala Ferdinand"/>
    <s v="Male"/>
    <x v="6"/>
    <m/>
    <s v="Surgery"/>
    <s v="nangole2212@uonbi.ac.ke/fwanjala@uonbi.ac.ke"/>
    <s v="Participant"/>
    <x v="0"/>
    <s v="No"/>
    <s v="University of Nairobi"/>
    <x v="24"/>
    <d v="2025-02-06T00:00:00"/>
    <x v="3"/>
    <s v="No"/>
    <x v="0"/>
  </r>
  <r>
    <n v="1274"/>
    <s v="Elizabeth Dimba"/>
    <s v="Female"/>
    <x v="6"/>
    <m/>
    <s v="Dental"/>
    <s v="Elizabeth.dimba@uonbi.ac.ke"/>
    <s v="Participant"/>
    <x v="0"/>
    <s v="No"/>
    <s v="University of Nairobi"/>
    <x v="24"/>
    <d v="2025-02-06T00:00:00"/>
    <x v="3"/>
    <s v="No"/>
    <x v="0"/>
  </r>
  <r>
    <n v="1275"/>
    <s v="Hellen Muringi"/>
    <s v="Female"/>
    <x v="6"/>
    <m/>
    <s v="Medical Microbiology"/>
    <s v="hellenm@uonbi.ac.ke"/>
    <s v="Participant"/>
    <x v="0"/>
    <s v="No"/>
    <s v="University of Nairobi"/>
    <x v="24"/>
    <d v="2025-02-06T00:00:00"/>
    <x v="3"/>
    <s v="No"/>
    <x v="0"/>
  </r>
  <r>
    <n v="1276"/>
    <s v="Diana Ondieki"/>
    <s v="Female"/>
    <x v="6"/>
    <m/>
    <s v="ObsGyn"/>
    <s v="diana.ondieki@uonbi.ac.ke"/>
    <s v="Participant"/>
    <x v="0"/>
    <s v="No"/>
    <s v="University of Nairobi"/>
    <x v="24"/>
    <d v="2025-02-06T00:00:00"/>
    <x v="3"/>
    <s v="No"/>
    <x v="0"/>
  </r>
  <r>
    <n v="1277"/>
    <s v="Nillian Mukhungu"/>
    <s v="Female"/>
    <x v="6"/>
    <m/>
    <s v="Pharmacy"/>
    <s v="nmukhungu@uonbi.ac.ke"/>
    <s v="Participant"/>
    <x v="0"/>
    <s v="No"/>
    <s v="University of Nairobi"/>
    <x v="24"/>
    <d v="2025-02-06T00:00:00"/>
    <x v="3"/>
    <s v="No"/>
    <x v="0"/>
  </r>
  <r>
    <n v="1278"/>
    <s v="Mary Kamau"/>
    <s v="Female"/>
    <x v="6"/>
    <m/>
    <s v="Nursing"/>
    <s v="kwanjira@uonbi.ac.ke"/>
    <s v="Participant"/>
    <x v="0"/>
    <s v="No"/>
    <s v="University of Nairobi"/>
    <x v="24"/>
    <d v="2025-02-06T00:00:00"/>
    <x v="3"/>
    <s v="No"/>
    <x v="0"/>
  </r>
  <r>
    <n v="1279"/>
    <s v="Kellen Karimi"/>
    <s v="Female"/>
    <x v="6"/>
    <m/>
    <s v="Public &amp;Global Health"/>
    <s v="kkarimi@uonbi.ac.ke"/>
    <s v="Participant"/>
    <x v="0"/>
    <s v="No"/>
    <s v="University of Nairobi"/>
    <x v="24"/>
    <d v="2025-02-06T00:00:00"/>
    <x v="3"/>
    <s v="No"/>
    <x v="0"/>
  </r>
  <r>
    <n v="1280"/>
    <s v="Eunice Omondi"/>
    <s v="Female"/>
    <x v="6"/>
    <m/>
    <s v="Nursing"/>
    <s v="eaomondi@uonbi.ac.ke"/>
    <s v="Participant"/>
    <x v="0"/>
    <s v="No"/>
    <s v="University of Nairobi"/>
    <x v="24"/>
    <d v="2025-02-06T00:00:00"/>
    <x v="3"/>
    <s v="No"/>
    <x v="0"/>
  </r>
  <r>
    <n v="1281"/>
    <s v="Jeremiah Munguti"/>
    <s v="Male"/>
    <x v="6"/>
    <m/>
    <s v="Human Anatomy"/>
    <s v="jkilonzo@uonbi.ac.ke"/>
    <s v="Participant"/>
    <x v="0"/>
    <s v="No"/>
    <s v="University of Nairobi"/>
    <x v="24"/>
    <d v="2025-02-06T00:00:00"/>
    <x v="3"/>
    <s v="No"/>
    <x v="0"/>
  </r>
  <r>
    <n v="1282"/>
    <s v=" Emma Matheka "/>
    <s v="Female"/>
    <x v="6"/>
    <m/>
    <s v="Nursing"/>
    <s v="ekanini@uonbi.ac.ke"/>
    <s v="Participant"/>
    <x v="0"/>
    <s v="No"/>
    <s v="University of Nairobi"/>
    <x v="24"/>
    <d v="2025-02-06T00:00:00"/>
    <x v="3"/>
    <s v="No"/>
    <x v="0"/>
  </r>
  <r>
    <n v="1283"/>
    <s v="Dorcas Maina"/>
    <s v="Female"/>
    <x v="6"/>
    <m/>
    <s v="Nursing"/>
    <s v="mainad@uonbi.ac.ke"/>
    <s v="Participant"/>
    <x v="0"/>
    <s v="No"/>
    <s v="University of Nairobi"/>
    <x v="24"/>
    <d v="2025-02-06T00:00:00"/>
    <x v="3"/>
    <s v="No"/>
    <x v="0"/>
  </r>
  <r>
    <n v="1284"/>
    <s v="Bernina Kisumbi"/>
    <s v="Female"/>
    <x v="6"/>
    <m/>
    <s v="Dental"/>
    <s v="bkisumbi@uonbi.ac.ke"/>
    <s v="Participant"/>
    <x v="0"/>
    <s v="No"/>
    <s v="University of Nairobi"/>
    <x v="24"/>
    <d v="2025-02-06T00:00:00"/>
    <x v="3"/>
    <s v="No"/>
    <x v="0"/>
  </r>
  <r>
    <n v="1285"/>
    <s v="Jefitha Karimurio"/>
    <s v="Male"/>
    <x v="6"/>
    <m/>
    <s v="Opthamology"/>
    <s v="karimurio@uonbi.ac.ke"/>
    <s v="Participant"/>
    <x v="0"/>
    <s v="No"/>
    <s v="University of Nairobi"/>
    <x v="24"/>
    <d v="2025-02-06T00:00:00"/>
    <x v="3"/>
    <s v="No"/>
    <x v="0"/>
  </r>
  <r>
    <n v="1286"/>
    <s v="Hazel Similar"/>
    <s v="Female"/>
    <x v="6"/>
    <m/>
    <s v="Dental"/>
    <s v="simila@uonbi.ac.ke"/>
    <s v="Participant"/>
    <x v="0"/>
    <s v="No"/>
    <s v="University of Nairobi"/>
    <x v="24"/>
    <d v="2025-02-06T00:00:00"/>
    <x v="3"/>
    <s v="No"/>
    <x v="0"/>
  </r>
  <r>
    <n v="1287"/>
    <s v="Phiip Mwachaka"/>
    <s v="Male"/>
    <x v="6"/>
    <m/>
    <s v="Human Anatomy"/>
    <s v="pmwachaka@uonbi.ac.ke"/>
    <s v="Participant"/>
    <x v="0"/>
    <s v="No"/>
    <s v="University of Nairobi"/>
    <x v="24"/>
    <d v="2025-02-06T00:00:00"/>
    <x v="3"/>
    <s v="No"/>
    <x v="0"/>
  </r>
  <r>
    <n v="1288"/>
    <s v="Lyla Latif"/>
    <s v="Female"/>
    <x v="6"/>
    <m/>
    <s v="Law"/>
    <s v="laty@uonbi.ac.jke"/>
    <s v="Participant"/>
    <x v="0"/>
    <s v="No"/>
    <s v="University of Nairobi"/>
    <x v="24"/>
    <d v="2025-02-06T00:00:00"/>
    <x v="3"/>
    <s v="No"/>
    <x v="0"/>
  </r>
  <r>
    <n v="1289"/>
    <s v="Celestine Musembi"/>
    <s v="Female"/>
    <x v="6"/>
    <m/>
    <s v="Law"/>
    <s v="celestine.musembi@uonbi.ac.ke"/>
    <s v="Participant"/>
    <x v="0"/>
    <s v="No"/>
    <s v="University of Nairobi"/>
    <x v="24"/>
    <d v="2025-02-06T00:00:00"/>
    <x v="3"/>
    <s v="No"/>
    <x v="0"/>
  </r>
  <r>
    <n v="1290"/>
    <s v="Naomi Njuguna"/>
    <s v="Female"/>
    <x v="6"/>
    <m/>
    <s v="Law"/>
    <s v="naomi.nyawira@uonbi.ac.ke"/>
    <s v="Participant"/>
    <x v="0"/>
    <s v="No"/>
    <s v="University of Nairobi"/>
    <x v="24"/>
    <d v="2025-02-06T00:00:00"/>
    <x v="3"/>
    <s v="No"/>
    <x v="0"/>
  </r>
  <r>
    <n v="1291"/>
    <s v="Seth Wekesa"/>
    <s v="Male"/>
    <x v="6"/>
    <m/>
    <s v="Law"/>
    <s v="wekesas@uonbi.ac.ke"/>
    <s v="Participant"/>
    <x v="0"/>
    <s v="No"/>
    <s v="University of Nairobi"/>
    <x v="24"/>
    <d v="2025-02-06T00:00:00"/>
    <x v="3"/>
    <s v="No"/>
    <x v="0"/>
  </r>
  <r>
    <n v="1292"/>
    <s v="Edwin Abuya"/>
    <s v="Male"/>
    <x v="6"/>
    <m/>
    <s v="Law"/>
    <s v="Edwind@uonbi.ac.ke"/>
    <s v="Participant"/>
    <x v="0"/>
    <s v="No"/>
    <s v="University of Nairobi"/>
    <x v="24"/>
    <d v="2025-02-06T00:00:00"/>
    <x v="3"/>
    <s v="No"/>
    <x v="0"/>
  </r>
  <r>
    <n v="1293"/>
    <s v="Collins Odote"/>
    <s v="Male"/>
    <x v="6"/>
    <m/>
    <s v="Law"/>
    <s v="codote@uonbi.ac.ke"/>
    <s v="Participant"/>
    <x v="0"/>
    <s v="No"/>
    <s v="University of Nairobi"/>
    <x v="24"/>
    <d v="2025-02-06T00:00:00"/>
    <x v="3"/>
    <s v="No"/>
    <x v="0"/>
  </r>
  <r>
    <n v="1294"/>
    <s v="Mwanakitina Bakari"/>
    <s v="Female"/>
    <x v="6"/>
    <m/>
    <s v="Law"/>
    <s v="bakari@uonbi.ac.ke"/>
    <s v="Participant"/>
    <x v="0"/>
    <s v="No"/>
    <s v="University of Nairobi"/>
    <x v="24"/>
    <d v="2025-02-06T00:00:00"/>
    <x v="3"/>
    <s v="No"/>
    <x v="0"/>
  </r>
  <r>
    <n v="1295"/>
    <s v="Jane Adogo"/>
    <s v="Female"/>
    <x v="6"/>
    <m/>
    <s v="Law"/>
    <s v=" jmoraa@uonbi.ac.ke"/>
    <s v="Participant"/>
    <x v="0"/>
    <s v="No"/>
    <s v="University of Nairobi"/>
    <x v="24"/>
    <d v="2025-02-06T00:00:00"/>
    <x v="3"/>
    <s v="No"/>
    <x v="0"/>
  </r>
  <r>
    <n v="1296"/>
    <s v="Caroline Shilaho"/>
    <s v="Female"/>
    <x v="6"/>
    <m/>
    <s v="Law"/>
    <s v="cshilaho@uonbi.ac.ke "/>
    <s v="Participant"/>
    <x v="0"/>
    <s v="No"/>
    <s v="University of Nairobi"/>
    <x v="24"/>
    <d v="2025-02-06T00:00:00"/>
    <x v="3"/>
    <s v="No"/>
    <x v="0"/>
  </r>
  <r>
    <n v="1297"/>
    <s v="Paul Ogendi"/>
    <s v="Male"/>
    <x v="6"/>
    <m/>
    <s v="Law"/>
    <s v="pogendi@uonbi.ac.ke "/>
    <s v="Participant"/>
    <x v="0"/>
    <s v="No"/>
    <s v="University of Nairobi"/>
    <x v="24"/>
    <d v="2025-02-06T00:00:00"/>
    <x v="3"/>
    <s v="No"/>
    <x v="0"/>
  </r>
  <r>
    <n v="1298"/>
    <s v="Moza Jadeed"/>
    <s v="Female"/>
    <x v="6"/>
    <m/>
    <s v="Law"/>
    <s v="moza@uonbi.ac.ke"/>
    <s v="Participant"/>
    <x v="0"/>
    <s v="No"/>
    <s v="University of Nairobi"/>
    <x v="24"/>
    <d v="2025-02-06T00:00:00"/>
    <x v="3"/>
    <s v="No"/>
    <x v="0"/>
  </r>
  <r>
    <n v="1299"/>
    <s v="Isabella Wachira-Towey"/>
    <s v="Female"/>
    <x v="6"/>
    <m/>
    <s v="RECMQS"/>
    <s v="wnjeri@uonbi.ac.ke"/>
    <s v="Participant"/>
    <x v="0"/>
    <s v="No"/>
    <s v="University of Nairobi"/>
    <x v="25"/>
    <d v="2025-02-13T00:00:00"/>
    <x v="3"/>
    <s v="No"/>
    <x v="0"/>
  </r>
  <r>
    <n v="1300"/>
    <s v="Julius M. Ogola"/>
    <s v="Male"/>
    <x v="6"/>
    <m/>
    <s v="Mechanical &amp; Manufacturing"/>
    <s v="julius.ogola@uonbi.ac.ke"/>
    <s v="Participant"/>
    <x v="0"/>
    <s v="No"/>
    <s v="University of Nairobi"/>
    <x v="25"/>
    <d v="2025-02-13T00:00:00"/>
    <x v="3"/>
    <s v="No"/>
    <x v="0"/>
  </r>
  <r>
    <n v="1301"/>
    <s v="Elizabeth Wamuchiru"/>
    <s v="Female"/>
    <x v="6"/>
    <m/>
    <s v="DURP"/>
    <s v="ewkanini@uonbi.ac.ke"/>
    <s v="Participant"/>
    <x v="0"/>
    <s v="No"/>
    <s v="University of Nairobi"/>
    <x v="25"/>
    <d v="2025-02-13T00:00:00"/>
    <x v="3"/>
    <s v="No"/>
    <x v="0"/>
  </r>
  <r>
    <n v="1302"/>
    <s v="Elijah Mwangi"/>
    <s v="Male"/>
    <x v="6"/>
    <m/>
    <s v="ElectricalEngineering"/>
    <s v="elijah.mwangi@uonbi.ac.ke"/>
    <s v="Participant"/>
    <x v="0"/>
    <s v="No"/>
    <s v="University of Nairobi"/>
    <x v="25"/>
    <d v="2025-02-13T00:00:00"/>
    <x v="3"/>
    <s v="No"/>
    <x v="0"/>
  </r>
  <r>
    <n v="1303"/>
    <s v="John Birir"/>
    <s v="Male"/>
    <x v="6"/>
    <m/>
    <s v="EIE"/>
    <s v="jbirir@uonbi.ac.ke"/>
    <s v="Participant"/>
    <x v="0"/>
    <s v="No"/>
    <s v="University of Nairobi"/>
    <x v="25"/>
    <d v="2025-02-13T00:00:00"/>
    <x v="3"/>
    <s v="No"/>
    <x v="0"/>
  </r>
  <r>
    <n v="1304"/>
    <s v="Vitalice Oduol"/>
    <s v="Male"/>
    <x v="6"/>
    <m/>
    <s v="EIE"/>
    <s v="vkoduol@uonbi.ac.ke"/>
    <s v="Participant"/>
    <x v="0"/>
    <s v="No"/>
    <s v="University of Nairobi"/>
    <x v="25"/>
    <d v="2025-02-13T00:00:00"/>
    <x v="3"/>
    <s v="No"/>
    <x v="0"/>
  </r>
  <r>
    <n v="1305"/>
    <s v="Abraham Nyete"/>
    <s v="Male"/>
    <x v="6"/>
    <m/>
    <s v="EIE"/>
    <s v="anyete@uonbi.ac.ke"/>
    <s v="Participant"/>
    <x v="0"/>
    <s v="No"/>
    <s v="University of Nairobi"/>
    <x v="25"/>
    <d v="2025-02-13T00:00:00"/>
    <x v="3"/>
    <s v="No"/>
    <x v="0"/>
  </r>
  <r>
    <n v="1306"/>
    <s v="Richard Kimilu"/>
    <s v="Male"/>
    <x v="6"/>
    <m/>
    <s v="FED"/>
    <s v="richard.kimilu@uonbi.ac.ke"/>
    <s v="Participant"/>
    <x v="0"/>
    <s v="No"/>
    <s v="University of Nairobi"/>
    <x v="25"/>
    <d v="2025-02-13T00:00:00"/>
    <x v="3"/>
    <s v="No"/>
    <x v="0"/>
  </r>
  <r>
    <n v="1307"/>
    <s v="Heywood Ouma"/>
    <s v="Male"/>
    <x v="6"/>
    <m/>
    <s v="EIE"/>
    <s v="houma@uonbi.ac.ke"/>
    <s v="Participant"/>
    <x v="0"/>
    <s v="No"/>
    <s v="University of Nairobi"/>
    <x v="25"/>
    <d v="2025-02-13T00:00:00"/>
    <x v="3"/>
    <s v="No"/>
    <x v="0"/>
  </r>
  <r>
    <n v="1308"/>
    <s v="Christian Thine Omito"/>
    <s v="Male"/>
    <x v="6"/>
    <m/>
    <s v="EBE"/>
    <s v="cthine@uonbi.ac.ke"/>
    <s v="Participant"/>
    <x v="0"/>
    <s v="No"/>
    <s v="University of Nairobi"/>
    <x v="25"/>
    <d v="2025-02-13T00:00:00"/>
    <x v="3"/>
    <s v="No"/>
    <x v="0"/>
  </r>
  <r>
    <n v="1309"/>
    <s v="Moses Kabeyi"/>
    <s v="Male"/>
    <x v="6"/>
    <m/>
    <s v="Mechanical Engeneering"/>
    <s v="mkabeyi@uonbi.ac.ke"/>
    <s v="Participant"/>
    <x v="0"/>
    <s v="No"/>
    <s v="University of Nairobi"/>
    <x v="25"/>
    <d v="2025-02-13T00:00:00"/>
    <x v="3"/>
    <s v="No"/>
    <x v="0"/>
  </r>
  <r>
    <n v="1310"/>
    <s v="Samuel Mungai"/>
    <s v="Male"/>
    <x v="6"/>
    <m/>
    <s v="RECMQS"/>
    <s v="skksamuel@uonbi.ac.ke"/>
    <s v="Participant"/>
    <x v="0"/>
    <s v="No"/>
    <s v="University of Nairobi"/>
    <x v="25"/>
    <d v="2025-02-13T00:00:00"/>
    <x v="3"/>
    <s v="No"/>
    <x v="0"/>
  </r>
  <r>
    <n v="1311"/>
    <s v="Kigara Kamweru"/>
    <s v="Male"/>
    <x v="6"/>
    <m/>
    <s v="ARCH"/>
    <s v="kkamweru@uonbi.ac.ke"/>
    <s v="Participant"/>
    <x v="0"/>
    <s v="No"/>
    <s v="University of Nairobi"/>
    <x v="25"/>
    <d v="2025-02-13T00:00:00"/>
    <x v="3"/>
    <s v="No"/>
    <x v="0"/>
  </r>
  <r>
    <n v="1312"/>
    <s v="Anthony Kalwala"/>
    <s v="Male"/>
    <x v="6"/>
    <m/>
    <s v="ARCH"/>
    <s v="ralwalaoduor@uonbi.ac.ke"/>
    <s v="Participant"/>
    <x v="0"/>
    <s v="No"/>
    <s v="University of Nairobi"/>
    <x v="25"/>
    <d v="2025-02-13T00:00:00"/>
    <x v="3"/>
    <s v="No"/>
    <x v="0"/>
  </r>
  <r>
    <n v="1313"/>
    <s v="Reuben M. Kivindu"/>
    <s v="Male"/>
    <x v="6"/>
    <m/>
    <s v="MME"/>
    <s v="rkivindu@uonbi.ac.ke"/>
    <s v="Participant"/>
    <x v="0"/>
    <s v="No"/>
    <s v="University of Nairobi"/>
    <x v="25"/>
    <d v="2025-02-13T00:00:00"/>
    <x v="3"/>
    <s v="No"/>
    <x v="0"/>
  </r>
  <r>
    <n v="1314"/>
    <s v="Ogake Mosomi"/>
    <s v="Female"/>
    <x v="6"/>
    <m/>
    <s v="DAD"/>
    <s v="joanm@uonbi.ac.ke"/>
    <s v="Participant"/>
    <x v="0"/>
    <s v="No"/>
    <s v="University of Nairobi"/>
    <x v="25"/>
    <d v="2025-02-13T00:00:00"/>
    <x v="3"/>
    <s v="No"/>
    <x v="0"/>
  </r>
  <r>
    <n v="1315"/>
    <s v="Kenneth Njoroge"/>
    <s v="Male"/>
    <x v="6"/>
    <m/>
    <s v="MME"/>
    <s v="ken.njoroge@uonbi.ac.ke"/>
    <s v="Participant"/>
    <x v="0"/>
    <s v="No"/>
    <s v="University of Nairobi"/>
    <x v="25"/>
    <d v="2025-02-13T00:00:00"/>
    <x v="3"/>
    <s v="No"/>
    <x v="0"/>
  </r>
  <r>
    <n v="1316"/>
    <s v="Mwema N"/>
    <s v="Male"/>
    <x v="6"/>
    <m/>
    <s v="EEE"/>
    <s v="wilfred.mwema@uonbi.ac.ke"/>
    <s v="Participant"/>
    <x v="0"/>
    <s v="No"/>
    <s v="University of Nairobi"/>
    <x v="25"/>
    <d v="2025-02-13T00:00:00"/>
    <x v="3"/>
    <s v="No"/>
    <x v="0"/>
  </r>
  <r>
    <n v="1317"/>
    <s v="John Obiero"/>
    <s v="Male"/>
    <x v="6"/>
    <m/>
    <s v="EBE"/>
    <s v="jobiero@uonbi.ac.ke"/>
    <s v="Participant"/>
    <x v="0"/>
    <s v="No"/>
    <s v="University of Nairobi"/>
    <x v="25"/>
    <d v="2025-02-13T00:00:00"/>
    <x v="3"/>
    <s v="No"/>
    <x v="0"/>
  </r>
  <r>
    <n v="1318"/>
    <s v=" Betty Karimi Mwiti"/>
    <s v="Female"/>
    <x v="6"/>
    <m/>
    <s v="DAD"/>
    <s v="mwiti.bk@uonbi.ac.ke"/>
    <s v="Participant"/>
    <x v="0"/>
    <s v="No"/>
    <s v="University of Nairobi"/>
    <x v="25"/>
    <d v="2025-02-13T00:00:00"/>
    <x v="3"/>
    <s v="No"/>
    <x v="0"/>
  </r>
  <r>
    <n v="1319"/>
    <s v="Rose Musyoka"/>
    <s v="Female"/>
    <x v="6"/>
    <m/>
    <s v="DURP"/>
    <s v="rose.mumbua@uonbi.ac.ke"/>
    <s v="Participant"/>
    <x v="0"/>
    <s v="No"/>
    <s v="University of Nairobi"/>
    <x v="25"/>
    <d v="2025-02-13T00:00:00"/>
    <x v="3"/>
    <s v="No"/>
    <x v="0"/>
  </r>
  <r>
    <n v="1320"/>
    <s v="Munyua Mwaura"/>
    <s v="Male"/>
    <x v="6"/>
    <m/>
    <s v="DURP"/>
    <s v="amwaura@uonbi.ac.ke"/>
    <s v="Participant"/>
    <x v="0"/>
    <s v="No"/>
    <s v="University of Nairobi"/>
    <x v="25"/>
    <d v="2025-02-13T00:00:00"/>
    <x v="3"/>
    <s v="No"/>
    <x v="0"/>
  </r>
  <r>
    <n v="1321"/>
    <s v="Peter Ndiba"/>
    <s v="Male"/>
    <x v="6"/>
    <m/>
    <s v="CCE"/>
    <s v="pkndiba@gmail.com"/>
    <s v="Participant"/>
    <x v="0"/>
    <s v="No"/>
    <s v="University of Nairobi"/>
    <x v="25"/>
    <d v="2025-02-13T00:00:00"/>
    <x v="3"/>
    <s v="No"/>
    <x v="0"/>
  </r>
  <r>
    <n v="1322"/>
    <s v="Davis Segera"/>
    <s v="Male"/>
    <x v="6"/>
    <m/>
    <s v="EIE"/>
    <s v="davis.segera@uonbi.ac.ke"/>
    <s v="Participant"/>
    <x v="0"/>
    <s v="No"/>
    <s v="University of Nairobi"/>
    <x v="25"/>
    <d v="2025-02-13T00:00:00"/>
    <x v="3"/>
    <s v="No"/>
    <x v="0"/>
  </r>
  <r>
    <n v="1323"/>
    <s v="Margret Macharia Kedogo"/>
    <s v="Female"/>
    <x v="6"/>
    <m/>
    <s v="ARCH"/>
    <s v="mmkedogo@uonbi.ac.ke"/>
    <s v="Participant"/>
    <x v="0"/>
    <s v="No"/>
    <s v="University of Nairobi"/>
    <x v="25"/>
    <d v="2025-02-13T00:00:00"/>
    <x v="3"/>
    <s v="No"/>
    <x v="0"/>
  </r>
  <r>
    <n v="1324"/>
    <s v="Linda Nkatha Gichuiya"/>
    <s v="Female"/>
    <x v="6"/>
    <m/>
    <s v="ARCH"/>
    <s v="nkatha@uonbi.ac.ke"/>
    <s v="Participant"/>
    <x v="0"/>
    <s v="No"/>
    <s v="University of Nairobi"/>
    <x v="25"/>
    <d v="2025-02-13T00:00:00"/>
    <x v="3"/>
    <s v="No"/>
    <x v="0"/>
  </r>
  <r>
    <n v="1325"/>
    <s v="Sylvester Ochieng Abuodha"/>
    <s v="Male"/>
    <x v="6"/>
    <m/>
    <s v="CCE"/>
    <s v="sochieng@yahoo.com"/>
    <s v="Participant"/>
    <x v="0"/>
    <s v="No"/>
    <s v="University of Nairobi"/>
    <x v="25"/>
    <d v="2025-02-13T00:00:00"/>
    <x v="3"/>
    <s v="No"/>
    <x v="0"/>
  </r>
  <r>
    <n v="1326"/>
    <s v="Beatrice Koech"/>
    <s v="Female"/>
    <x v="6"/>
    <m/>
    <s v="DAD"/>
    <s v="beatrice.koech@uonbi.ac.ke"/>
    <s v="Participant"/>
    <x v="0"/>
    <s v="No"/>
    <s v="University of Nairobi"/>
    <x v="25"/>
    <d v="2025-02-13T00:00:00"/>
    <x v="3"/>
    <s v="No"/>
    <x v="0"/>
  </r>
  <r>
    <n v="1327"/>
    <s v="Galcano Mulaku"/>
    <s v="Male"/>
    <x v="6"/>
    <m/>
    <s v="G&amp;ST"/>
    <s v="gmmulaku@uonbi.ac.ke"/>
    <s v="Participant"/>
    <x v="0"/>
    <s v="No"/>
    <s v="University of Nairobi"/>
    <x v="25"/>
    <d v="2025-02-13T00:00:00"/>
    <x v="3"/>
    <s v="No"/>
    <x v="0"/>
  </r>
  <r>
    <n v="1328"/>
    <s v="Musyimi Mbathi"/>
    <s v="Male"/>
    <x v="6"/>
    <m/>
    <s v="DURP"/>
    <s v="mbathi@uonbi.ac.ke"/>
    <s v="Participant"/>
    <x v="0"/>
    <s v="No"/>
    <s v="University of Nairobi"/>
    <x v="25"/>
    <d v="2025-02-13T00:00:00"/>
    <x v="3"/>
    <s v="No"/>
    <x v="0"/>
  </r>
  <r>
    <n v="1329"/>
    <s v="Duncan O. Mbuge"/>
    <s v="Male"/>
    <x v="6"/>
    <m/>
    <s v="EBE"/>
    <s v="duncan.mbuge@uonbi.ac.ke"/>
    <s v="Participant"/>
    <x v="0"/>
    <s v="No"/>
    <s v="University of Nairobi"/>
    <x v="25"/>
    <d v="2025-02-13T00:00:00"/>
    <x v="3"/>
    <s v="No"/>
    <x v="0"/>
  </r>
  <r>
    <n v="1330"/>
    <s v="Francisca Odundo"/>
    <s v="Female"/>
    <x v="6"/>
    <m/>
    <s v="Design"/>
    <s v="fodundo@uonbi.ac.ke"/>
    <s v="Participant"/>
    <x v="0"/>
    <s v="No"/>
    <s v="University of Nairobi"/>
    <x v="25"/>
    <d v="2025-02-13T00:00:00"/>
    <x v="3"/>
    <s v="No"/>
    <x v="0"/>
  </r>
  <r>
    <n v="1331"/>
    <s v="Erastus Museleku"/>
    <s v="Male"/>
    <x v="6"/>
    <m/>
    <s v="RECMQS"/>
    <s v="ekiita@uonbi.ac.ke"/>
    <s v="Participant"/>
    <x v="0"/>
    <s v="No"/>
    <s v="University of Nairobi"/>
    <x v="25"/>
    <d v="2025-02-13T00:00:00"/>
    <x v="3"/>
    <s v="No"/>
    <x v="0"/>
  </r>
  <r>
    <n v="1332"/>
    <s v="Charles Keter"/>
    <s v="Male"/>
    <x v="6"/>
    <m/>
    <s v="Design"/>
    <s v="eketer@uonbi.ac.ke"/>
    <s v="Participant"/>
    <x v="0"/>
    <s v="No"/>
    <s v="University of Nairobi"/>
    <x v="25"/>
    <d v="2025-02-13T00:00:00"/>
    <x v="3"/>
    <s v="No"/>
    <x v="0"/>
  </r>
  <r>
    <n v="1333"/>
    <s v="Kassim Omar"/>
    <s v="Male"/>
    <x v="6"/>
    <m/>
    <s v="ARCH"/>
    <s v="mwamba@uonbi.ac.ke "/>
    <s v="Participant"/>
    <x v="0"/>
    <s v="No"/>
    <s v="University of Nairobi"/>
    <x v="25"/>
    <d v="2025-02-13T00:00:00"/>
    <x v="3"/>
    <s v="No"/>
    <x v="0"/>
  </r>
  <r>
    <n v="1334"/>
    <s v="Michael Munene"/>
    <s v="Male"/>
    <x v="6"/>
    <m/>
    <s v="Design"/>
    <s v="michaelm@uonbi.ac.ke"/>
    <s v="Participant"/>
    <x v="0"/>
    <s v="No"/>
    <s v="University of Nairobi"/>
    <x v="25"/>
    <d v="2025-02-13T00:00:00"/>
    <x v="3"/>
    <s v="No"/>
    <x v="0"/>
  </r>
  <r>
    <n v="1335"/>
    <s v="Muthumbi Waweru"/>
    <s v="Male"/>
    <x v="6"/>
    <m/>
    <s v="EBE"/>
    <s v="muthumbiw@uonbi.ac.ke"/>
    <s v="Participant"/>
    <x v="0"/>
    <s v="No"/>
    <s v="University of Nairobi"/>
    <x v="25"/>
    <d v="2025-02-13T00:00:00"/>
    <x v="3"/>
    <s v="No"/>
    <x v="0"/>
  </r>
  <r>
    <n v="1336"/>
    <s v="Osano Simson"/>
    <s v="Male"/>
    <x v="6"/>
    <m/>
    <s v="Civil Engineering"/>
    <s v="sosano@uonbi.ac.ke"/>
    <s v="Participant"/>
    <x v="0"/>
    <s v="No"/>
    <s v="University of Nairobi"/>
    <x v="25"/>
    <d v="2025-02-13T00:00:00"/>
    <x v="3"/>
    <s v="No"/>
    <x v="0"/>
  </r>
  <r>
    <n v="1337"/>
    <s v="Collins Mwange"/>
    <s v="Male"/>
    <x v="6"/>
    <m/>
    <s v="Geospatial"/>
    <s v="cmwange@uonbi.ac.ke"/>
    <s v="Participant"/>
    <x v="0"/>
    <s v="No"/>
    <s v="University of Nairobi"/>
    <x v="25"/>
    <d v="2025-02-13T00:00:00"/>
    <x v="3"/>
    <s v="No"/>
    <x v="0"/>
  </r>
  <r>
    <n v="1338"/>
    <s v="Peter Kimani"/>
    <s v="Male"/>
    <x v="6"/>
    <m/>
    <s v="EBE"/>
    <s v="pkimani@uonbi.ac.ke"/>
    <s v="Participant"/>
    <x v="0"/>
    <s v="No"/>
    <s v="University of Nairobi"/>
    <x v="25"/>
    <d v="2025-02-13T00:00:00"/>
    <x v="3"/>
    <s v="No"/>
    <x v="0"/>
  </r>
  <r>
    <n v="1339"/>
    <s v="Damaris Oyaro"/>
    <s v="Female"/>
    <x v="6"/>
    <m/>
    <s v="CCE"/>
    <s v="doyaro@uonbi.ac.ke"/>
    <s v="Participant"/>
    <x v="0"/>
    <s v="No"/>
    <s v="University of Nairobi"/>
    <x v="25"/>
    <d v="2025-02-13T00:00:00"/>
    <x v="3"/>
    <s v="No"/>
    <x v="0"/>
  </r>
  <r>
    <n v="1340"/>
    <s v="Adebayo  Temitope"/>
    <s v="Female"/>
    <x v="2"/>
    <m/>
    <s v="Bursary"/>
    <s v="seguntop@gmail.com"/>
    <s v="Participant"/>
    <x v="1"/>
    <s v="No"/>
    <s v="University of Ibadan"/>
    <x v="23"/>
    <d v="2025-01-15T00:00:00"/>
    <x v="3"/>
    <s v="No"/>
    <x v="0"/>
  </r>
  <r>
    <n v="1341"/>
    <s v="Mofoluke Omilani"/>
    <s v="Female"/>
    <x v="2"/>
    <m/>
    <s v="Adult education"/>
    <s v="mofolukeabidemi@gmail.com"/>
    <s v="Participant"/>
    <x v="1"/>
    <s v="No"/>
    <s v="University of Ibadan"/>
    <x v="23"/>
    <d v="2025-01-15T00:00:00"/>
    <x v="3"/>
    <s v="No"/>
    <x v="0"/>
  </r>
  <r>
    <n v="1342"/>
    <s v="Olayanju Aderonke"/>
    <s v="Female"/>
    <x v="2"/>
    <m/>
    <s v="Kenneth Dike Libray"/>
    <s v="olayanjuaderonke@yahoo.com"/>
    <s v="Participant"/>
    <x v="1"/>
    <s v="No"/>
    <s v="University of Ibadan"/>
    <x v="23"/>
    <d v="2025-01-15T00:00:00"/>
    <x v="3"/>
    <s v="No"/>
    <x v="0"/>
  </r>
  <r>
    <n v="1343"/>
    <s v="Ajuka Ebelechukwu Gloria"/>
    <s v="Female"/>
    <x v="2"/>
    <m/>
    <s v="DDIS/Faculty of multidisciplinary study"/>
    <s v=" ebygloriaigwe@yahoo.com"/>
    <s v="Participant"/>
    <x v="1"/>
    <s v="No"/>
    <s v="University of Ibadan"/>
    <x v="23"/>
    <d v="2025-01-15T00:00:00"/>
    <x v="3"/>
    <s v="No"/>
    <x v="0"/>
  </r>
  <r>
    <n v="1344"/>
    <s v="Enitan O Irenitemi"/>
    <s v="Female"/>
    <x v="2"/>
    <m/>
    <s v="Clinical pharmacy"/>
    <s v="ennytomi@gmail.com"/>
    <s v="Participant"/>
    <x v="1"/>
    <s v="No"/>
    <s v="University of Ibadan"/>
    <x v="23"/>
    <d v="2025-01-15T00:00:00"/>
    <x v="3"/>
    <s v="No"/>
    <x v="0"/>
  </r>
  <r>
    <n v="1345"/>
    <s v="Adewale Babajide Sanni"/>
    <s v="Male"/>
    <x v="2"/>
    <m/>
    <s v="Education"/>
    <s v="Asanni3337@stu.ui.edu.ng"/>
    <s v="Participant"/>
    <x v="1"/>
    <s v="No"/>
    <s v="University of Ibadan"/>
    <x v="23"/>
    <d v="2025-01-15T00:00:00"/>
    <x v="3"/>
    <s v="No"/>
    <x v="0"/>
  </r>
  <r>
    <n v="1346"/>
    <s v="Onifade Oluwakemi"/>
    <s v="Female"/>
    <x v="2"/>
    <m/>
    <s v="Sociology"/>
    <s v="alukem2@gmail.com"/>
    <s v="Participant"/>
    <x v="1"/>
    <s v="No"/>
    <s v="University of Ibadan"/>
    <x v="23"/>
    <d v="2025-01-15T00:00:00"/>
    <x v="3"/>
    <s v="No"/>
    <x v="0"/>
  </r>
  <r>
    <n v="1347"/>
    <s v="Olukayode  Aguda"/>
    <s v="Male"/>
    <x v="2"/>
    <m/>
    <s v="DDIS/Faculty of multidisciplinary study"/>
    <s v="kayus2013@gmail.com"/>
    <s v="Participant"/>
    <x v="1"/>
    <s v="No"/>
    <s v="University of Ibadan"/>
    <x v="23"/>
    <d v="2025-01-15T00:00:00"/>
    <x v="3"/>
    <s v="No"/>
    <x v="0"/>
  </r>
  <r>
    <n v="1348"/>
    <s v="Ibrahim Saidi A"/>
    <s v="Male"/>
    <x v="2"/>
    <m/>
    <s v="Odekun Libray"/>
    <s v="Ibrahimolasunkanmiadigu55@gmail.com"/>
    <s v="Participant"/>
    <x v="1"/>
    <s v="No"/>
    <s v="University of Ibadan"/>
    <x v="23"/>
    <d v="2025-01-15T00:00:00"/>
    <x v="3"/>
    <s v="No"/>
    <x v="0"/>
  </r>
  <r>
    <n v="1349"/>
    <s v="Lois o Chizea"/>
    <s v="Female"/>
    <x v="2"/>
    <m/>
    <s v="Postgraduate college"/>
    <s v="chizealois@gmail.com "/>
    <s v="Participant"/>
    <x v="1"/>
    <s v="No"/>
    <s v="University of Ibadan"/>
    <x v="23"/>
    <d v="2025-01-15T00:00:00"/>
    <x v="3"/>
    <s v="No"/>
    <x v="0"/>
  </r>
  <r>
    <n v="1350"/>
    <s v="Daniel Godwin"/>
    <s v="Male"/>
    <x v="2"/>
    <m/>
    <s v="Political Science"/>
    <s v="danielharry700@gmail.com"/>
    <s v="Participant"/>
    <x v="1"/>
    <s v="No"/>
    <s v="University of Ibadan"/>
    <x v="23"/>
    <d v="2025-01-15T00:00:00"/>
    <x v="3"/>
    <s v="No"/>
    <x v="0"/>
  </r>
  <r>
    <n v="1351"/>
    <s v="Juliet u Omeje"/>
    <s v="Female"/>
    <x v="2"/>
    <m/>
    <s v="Undergraduate admission"/>
    <s v="nwatujuliet12@gmail.com"/>
    <s v="Participant"/>
    <x v="1"/>
    <s v="No"/>
    <s v="University of Ibadan"/>
    <x v="23"/>
    <d v="2025-01-15T00:00:00"/>
    <x v="3"/>
    <s v="No"/>
    <x v="0"/>
  </r>
  <r>
    <n v="1352"/>
    <s v="Oluwatumininu Omotayo"/>
    <s v="Female"/>
    <x v="2"/>
    <m/>
    <s v="Commercial &amp; traditional law"/>
    <s v="toomeninutoye@gmail.com"/>
    <s v="Participant"/>
    <x v="1"/>
    <s v="No"/>
    <s v="University of Ibadan"/>
    <x v="23"/>
    <d v="2025-01-15T00:00:00"/>
    <x v="3"/>
    <s v="No"/>
    <x v="0"/>
  </r>
  <r>
    <n v="1353"/>
    <s v="Faosat M Oladejo"/>
    <s v="Female"/>
    <x v="2"/>
    <m/>
    <s v="Sociology"/>
    <s v="arikeogunbosin@gmail.com"/>
    <s v="Participant"/>
    <x v="1"/>
    <s v="No"/>
    <s v="University of Ibadan"/>
    <x v="23"/>
    <d v="2025-01-15T00:00:00"/>
    <x v="3"/>
    <s v="No"/>
    <x v="0"/>
  </r>
  <r>
    <n v="1354"/>
    <s v="Adelekun Adebayo"/>
    <s v="Male"/>
    <x v="2"/>
    <m/>
    <s v="Provost office"/>
    <s v="adebayoadelakun@gmail.com"/>
    <s v="Participant"/>
    <x v="1"/>
    <s v="No"/>
    <s v="University of Ibadan"/>
    <x v="23"/>
    <d v="2025-01-15T00:00:00"/>
    <x v="3"/>
    <s v="No"/>
    <x v="0"/>
  </r>
  <r>
    <n v="1355"/>
    <s v="Satimehin Folayimi "/>
    <s v="Male"/>
    <x v="2"/>
    <m/>
    <s v="Aquaculture and fisheries"/>
    <s v=" FolayimiSatimehin@yahoo.com "/>
    <s v="Participant"/>
    <x v="1"/>
    <s v="No"/>
    <s v="University of Ibadan"/>
    <x v="23"/>
    <d v="2025-01-15T00:00:00"/>
    <x v="3"/>
    <s v="No"/>
    <x v="0"/>
  </r>
  <r>
    <n v="1356"/>
    <s v="Oyebola Oni"/>
    <s v="Female"/>
    <x v="2"/>
    <m/>
    <s v="Faculty of technology"/>
    <s v="oyebolaprecious@gmail.com"/>
    <s v="Participant"/>
    <x v="1"/>
    <s v="No"/>
    <s v="University of Ibadan"/>
    <x v="23"/>
    <d v="2025-01-15T00:00:00"/>
    <x v="3"/>
    <s v="No"/>
    <x v="0"/>
  </r>
  <r>
    <n v="1357"/>
    <s v="Ogunyemi Oludare . M"/>
    <s v="Male"/>
    <x v="2"/>
    <m/>
    <s v="Faculty of basic medicine science"/>
    <s v="omogunyemi1@gmail.com"/>
    <s v="Participant"/>
    <x v="1"/>
    <s v="No"/>
    <s v="University of Ibadan"/>
    <x v="23"/>
    <d v="2025-01-15T00:00:00"/>
    <x v="3"/>
    <s v="No"/>
    <x v="0"/>
  </r>
  <r>
    <n v="1358"/>
    <s v="Popoola Olayemi D"/>
    <s v="Male"/>
    <x v="2"/>
    <m/>
    <s v="legal unit"/>
    <s v="popoolaolayemidaniel@gmail.com"/>
    <s v="Participant"/>
    <x v="1"/>
    <s v="No"/>
    <s v="University of Ibadan"/>
    <x v="23"/>
    <d v="2025-01-15T00:00:00"/>
    <x v="3"/>
    <s v="No"/>
    <x v="0"/>
  </r>
  <r>
    <n v="1359"/>
    <s v="Ozah Adedoja"/>
    <s v="Female"/>
    <x v="2"/>
    <m/>
    <s v="PG college"/>
    <s v="ojeadedoja@gmail.com"/>
    <s v="Participant"/>
    <x v="1"/>
    <s v="No"/>
    <s v="University of Ibadan"/>
    <x v="23"/>
    <d v="2025-01-15T00:00:00"/>
    <x v="3"/>
    <s v="No"/>
    <x v="0"/>
  </r>
  <r>
    <n v="1360"/>
    <s v="Olayanu Clement M"/>
    <s v="Male"/>
    <x v="2"/>
    <m/>
    <s v="forest production"/>
    <s v="olayanuclement@gmail.com"/>
    <s v="Participant"/>
    <x v="1"/>
    <s v="No"/>
    <s v="University of Ibadan"/>
    <x v="23"/>
    <d v="2025-01-15T00:00:00"/>
    <x v="3"/>
    <s v="No"/>
    <x v="0"/>
  </r>
  <r>
    <n v="1361"/>
    <s v="Ese Eunice Anenene"/>
    <s v="Female"/>
    <x v="2"/>
    <m/>
    <s v="LARIS"/>
    <s v="eunice.ese@gmail.com"/>
    <s v="Participant"/>
    <x v="1"/>
    <s v="No"/>
    <s v="University of Ibadan"/>
    <x v="23"/>
    <d v="2025-01-15T00:00:00"/>
    <x v="3"/>
    <s v="No"/>
    <x v="0"/>
  </r>
  <r>
    <n v="1362"/>
    <s v="Aroyehun Folashade Felicia"/>
    <s v="Female"/>
    <x v="2"/>
    <m/>
    <s v="Kenneth Dike Libray"/>
    <s v="aroyehunfelicia@gmail.com"/>
    <s v="Participant"/>
    <x v="1"/>
    <s v="No"/>
    <s v="University of Ibadan"/>
    <x v="23"/>
    <d v="2025-01-15T00:00:00"/>
    <x v="3"/>
    <s v="No"/>
    <x v="0"/>
  </r>
  <r>
    <n v="1363"/>
    <s v="J N Bello"/>
    <s v="Male"/>
    <x v="2"/>
    <m/>
    <s v="Postgraduate college"/>
    <s v="bejnath9@gmail.com"/>
    <s v="Participant"/>
    <x v="1"/>
    <s v="No"/>
    <s v="University of Ibadan"/>
    <x v="23"/>
    <d v="2025-01-15T00:00:00"/>
    <x v="3"/>
    <s v="No"/>
    <x v="0"/>
  </r>
  <r>
    <n v="1364"/>
    <s v="Olufunmilayo  O"/>
    <s v="Female"/>
    <x v="2"/>
    <m/>
    <s v="Registry"/>
    <s v="foftot@gmail.com"/>
    <s v="Participant"/>
    <x v="1"/>
    <s v="No"/>
    <s v="University of Ibadan"/>
    <x v="23"/>
    <d v="2025-01-15T00:00:00"/>
    <x v="3"/>
    <s v="No"/>
    <x v="0"/>
  </r>
  <r>
    <n v="1365"/>
    <s v="Olusanya Temitope o"/>
    <s v="Male"/>
    <x v="2"/>
    <m/>
    <s v="Biomedical lab science"/>
    <s v="typet12@hotmail.com"/>
    <s v="Participant"/>
    <x v="1"/>
    <s v="No"/>
    <s v="University of Ibadan"/>
    <x v="23"/>
    <d v="2025-01-15T00:00:00"/>
    <x v="3"/>
    <s v="No"/>
    <x v="0"/>
  </r>
  <r>
    <n v="1366"/>
    <s v="Lydia J Adeladan"/>
    <s v="Female"/>
    <x v="2"/>
    <m/>
    <s v="Psychology"/>
    <s v="lydia.adeladan@gmail.com"/>
    <s v="Participant"/>
    <x v="1"/>
    <s v="No"/>
    <s v="University of Ibadan"/>
    <x v="23"/>
    <d v="2025-01-15T00:00:00"/>
    <x v="3"/>
    <s v="No"/>
    <x v="0"/>
  </r>
  <r>
    <n v="1367"/>
    <s v="Olaloye Ebenezer "/>
    <s v="Male"/>
    <x v="2"/>
    <m/>
    <s v="Registrar office"/>
    <s v="olaloye@gmail.com"/>
    <s v="Participant"/>
    <x v="1"/>
    <s v="No"/>
    <s v="University of Ibadan"/>
    <x v="23"/>
    <d v="2025-01-15T00:00:00"/>
    <x v="3"/>
    <s v="No"/>
    <x v="0"/>
  </r>
  <r>
    <n v="1368"/>
    <s v=" Augustine Akpan"/>
    <s v="Male"/>
    <x v="2"/>
    <m/>
    <s v="Kenneth Dike Libray"/>
    <s v="asuquoaugustine8@gmail.com"/>
    <s v="Participant"/>
    <x v="1"/>
    <s v="No"/>
    <s v="University of Ibadan"/>
    <x v="23"/>
    <d v="2025-01-15T00:00:00"/>
    <x v="3"/>
    <s v="No"/>
    <x v="0"/>
  </r>
  <r>
    <n v="1369"/>
    <s v="Idowu Toyose A"/>
    <s v="Male"/>
    <x v="2"/>
    <m/>
    <s v="Finance college of medicine"/>
    <s v="santokeen@gmail.com"/>
    <s v="Participant"/>
    <x v="1"/>
    <s v="No"/>
    <s v="University of Ibadan"/>
    <x v="23"/>
    <d v="2025-01-15T00:00:00"/>
    <x v="3"/>
    <s v="No"/>
    <x v="0"/>
  </r>
  <r>
    <n v="1370"/>
    <s v="Ojuade Funmilola "/>
    <s v="Female"/>
    <x v="2"/>
    <m/>
    <s v="Center for general studies"/>
    <s v="ojuadeolukemi@yahoo.com"/>
    <s v="Participant"/>
    <x v="1"/>
    <s v="No"/>
    <s v="University of Ibadan"/>
    <x v="23"/>
    <d v="2025-01-15T00:00:00"/>
    <x v="3"/>
    <s v="No"/>
    <x v="0"/>
  </r>
  <r>
    <n v="1371"/>
    <s v="Ogunwumiju Babatunde"/>
    <s v="Male"/>
    <x v="2"/>
    <m/>
    <s v="Animal Science , faculty of agriculture"/>
    <s v="bk.oladele@ui.edu.ng"/>
    <s v="Participant"/>
    <x v="1"/>
    <s v="No"/>
    <s v="University of Ibadan"/>
    <x v="23"/>
    <d v="2025-01-15T00:00:00"/>
    <x v="3"/>
    <s v="No"/>
    <x v="0"/>
  </r>
  <r>
    <n v="1372"/>
    <s v="Ajayi Biodun B"/>
    <s v="Male"/>
    <x v="2"/>
    <m/>
    <s v="PG college"/>
    <s v="ajayibiodun@gmail.com"/>
    <s v="Participant"/>
    <x v="1"/>
    <s v="No"/>
    <s v="University of Ibadan"/>
    <x v="23"/>
    <d v="2025-01-15T00:00:00"/>
    <x v="3"/>
    <s v="No"/>
    <x v="0"/>
  </r>
  <r>
    <n v="1373"/>
    <s v="Olorunfemi Olubodun"/>
    <s v="Male"/>
    <x v="2"/>
    <m/>
    <s v="ITeMs"/>
    <s v="hefemlife@gmail.com"/>
    <s v="Participant"/>
    <x v="1"/>
    <s v="No"/>
    <s v="University of Ibadan"/>
    <x v="23"/>
    <d v="2025-01-15T00:00:00"/>
    <x v="3"/>
    <s v="No"/>
    <x v="0"/>
  </r>
  <r>
    <n v="1374"/>
    <s v="Adebayo Adedeji Victor"/>
    <s v="Male"/>
    <x v="2"/>
    <m/>
    <s v="Peace security and human studies"/>
    <s v="adebayodejivictor@yahoo.com"/>
    <s v="Participant"/>
    <x v="1"/>
    <s v="No"/>
    <s v="University of Ibadan"/>
    <x v="23"/>
    <d v="2025-01-15T00:00:00"/>
    <x v="3"/>
    <s v="No"/>
    <x v="0"/>
  </r>
  <r>
    <n v="1375"/>
    <s v="Oyeku Olugbenga Timothy"/>
    <s v="Male"/>
    <x v="2"/>
    <m/>
    <s v="Environmetal health science"/>
    <s v="oyekuolugbenga200@gmail.com"/>
    <s v="Participant"/>
    <x v="1"/>
    <s v="No"/>
    <s v="University of Ibadan"/>
    <x v="23"/>
    <d v="2025-01-15T00:00:00"/>
    <x v="3"/>
    <s v="No"/>
    <x v="0"/>
  </r>
  <r>
    <n v="1376"/>
    <s v="Aloba Mary"/>
    <s v="Female"/>
    <x v="2"/>
    <m/>
    <s v="Internal audit"/>
    <s v="enoaloba@gmail.com"/>
    <s v="Participant"/>
    <x v="1"/>
    <s v="No"/>
    <s v="University of Ibadan"/>
    <x v="23"/>
    <d v="2025-01-15T00:00:00"/>
    <x v="3"/>
    <s v="No"/>
    <x v="0"/>
  </r>
  <r>
    <n v="1377"/>
    <s v="T.O Adegbola"/>
    <s v="Male"/>
    <x v="2"/>
    <m/>
    <s v="DLC"/>
    <s v="tayeadegbola@yahoo.com"/>
    <s v="Participant"/>
    <x v="1"/>
    <s v="No"/>
    <s v="University of Ibadan"/>
    <x v="23"/>
    <d v="2025-01-15T00:00:00"/>
    <x v="3"/>
    <s v="No"/>
    <x v="0"/>
  </r>
  <r>
    <n v="1378"/>
    <s v="S. A Orimogunje"/>
    <s v="Male"/>
    <x v="2"/>
    <m/>
    <s v="Botany"/>
    <s v="samuelakinwumi01@gmail.com"/>
    <s v="Participant"/>
    <x v="1"/>
    <s v="No"/>
    <s v="University of Ibadan"/>
    <x v="23"/>
    <d v="2025-01-15T00:00:00"/>
    <x v="3"/>
    <s v="No"/>
    <x v="0"/>
  </r>
  <r>
    <n v="1379"/>
    <s v="Adeogun  Olayemi Mobolaji"/>
    <s v="Female"/>
    <x v="2"/>
    <m/>
    <s v="legal unit"/>
    <s v="oluyemiadeogun2012@gmail.com"/>
    <s v="Participant"/>
    <x v="1"/>
    <s v="No"/>
    <s v="University of Ibadan"/>
    <x v="23"/>
    <d v="2025-01-15T00:00:00"/>
    <x v="3"/>
    <s v="No"/>
    <x v="0"/>
  </r>
  <r>
    <n v="1380"/>
    <s v="Emmanuel c"/>
    <s v="Male"/>
    <x v="2"/>
    <m/>
    <s v="Bursary"/>
    <s v="okeiyi7@gmail.com"/>
    <s v="Participant"/>
    <x v="1"/>
    <s v="No"/>
    <s v="University of Ibadan"/>
    <x v="23"/>
    <d v="2025-01-15T00:00:00"/>
    <x v="3"/>
    <s v="No"/>
    <x v="0"/>
  </r>
  <r>
    <n v="1381"/>
    <s v="Olayiwola Olusegun Emon"/>
    <s v="Male"/>
    <x v="2"/>
    <m/>
    <s v="umc Items"/>
    <s v="newstarnetworking2020@gmail.com"/>
    <s v="Participant"/>
    <x v="1"/>
    <s v="No"/>
    <s v="University of Ibadan"/>
    <x v="23"/>
    <d v="2025-01-15T00:00:00"/>
    <x v="3"/>
    <s v="No"/>
    <x v="0"/>
  </r>
  <r>
    <n v="1382"/>
    <s v="Aluko A.O"/>
    <s v="Male"/>
    <x v="2"/>
    <m/>
    <s v="Peace security&amp; humanitarian studies"/>
    <s v="alukoa440@gmail.com"/>
    <s v="Participant"/>
    <x v="1"/>
    <s v="No"/>
    <s v="University of Ibadan"/>
    <x v="26"/>
    <d v="2025-01-29T00:00:00"/>
    <x v="3"/>
    <s v="No"/>
    <x v="0"/>
  </r>
  <r>
    <n v="1383"/>
    <s v="Ajeigbe Elizabeth O"/>
    <s v="Female"/>
    <x v="2"/>
    <m/>
    <s v="Sociology"/>
    <s v="ajeigbelizzy@gmail.com"/>
    <s v="Participant"/>
    <x v="1"/>
    <s v="No"/>
    <s v="University of Ibadan"/>
    <x v="26"/>
    <d v="2025-01-29T00:00:00"/>
    <x v="3"/>
    <s v="No"/>
    <x v="0"/>
  </r>
  <r>
    <n v="1384"/>
    <s v="Olopha Emmanuel "/>
    <s v="Male"/>
    <x v="2"/>
    <m/>
    <s v="Internal audit"/>
    <s v="tstaseph@gmail.com"/>
    <s v="Participant"/>
    <x v="1"/>
    <s v="No"/>
    <s v="University of Ibadan"/>
    <x v="26"/>
    <d v="2025-01-29T00:00:00"/>
    <x v="3"/>
    <s v="No"/>
    <x v="0"/>
  </r>
  <r>
    <n v="1385"/>
    <s v="Ademilola Sunday "/>
    <s v="Male"/>
    <x v="2"/>
    <m/>
    <s v="Medical library"/>
    <s v="Sundayademilola3@gmail.com"/>
    <s v="Participant"/>
    <x v="1"/>
    <s v="No"/>
    <s v="University of Ibadan"/>
    <x v="26"/>
    <d v="2025-01-29T00:00:00"/>
    <x v="3"/>
    <s v="No"/>
    <x v="0"/>
  </r>
  <r>
    <n v="1386"/>
    <s v="Saheed Kolawole"/>
    <s v="Male"/>
    <x v="2"/>
    <m/>
    <s v="PG college"/>
    <s v="saheedare70@gmail.com"/>
    <s v="Participant"/>
    <x v="1"/>
    <s v="No"/>
    <s v="University of Ibadan"/>
    <x v="26"/>
    <d v="2025-01-29T00:00:00"/>
    <x v="3"/>
    <s v="No"/>
    <x v="0"/>
  </r>
  <r>
    <n v="1387"/>
    <s v="Olubunmi Hanah Oyalakun"/>
    <s v="Female"/>
    <x v="2"/>
    <m/>
    <s v="PG college"/>
    <s v="olubunmih@yahoo.com"/>
    <s v="Participant"/>
    <x v="1"/>
    <s v="No"/>
    <s v="University of Ibadan"/>
    <x v="26"/>
    <d v="2025-01-29T00:00:00"/>
    <x v="3"/>
    <s v="No"/>
    <x v="0"/>
  </r>
  <r>
    <n v="1388"/>
    <s v="Oluwabunmi Abolaji"/>
    <s v="Female"/>
    <x v="2"/>
    <m/>
    <s v="Alumni Relation office . Provost office"/>
    <s v="albunmi2001@gmail.com"/>
    <s v="Participant"/>
    <x v="1"/>
    <s v="No"/>
    <s v="University of Ibadan"/>
    <x v="26"/>
    <d v="2025-01-29T00:00:00"/>
    <x v="3"/>
    <s v="No"/>
    <x v="0"/>
  </r>
  <r>
    <n v="1389"/>
    <s v="S.F Osundeko"/>
    <s v="Male"/>
    <x v="2"/>
    <m/>
    <s v="PG college"/>
    <s v="fisayoosundeko@gmail.com"/>
    <s v="Participant"/>
    <x v="1"/>
    <s v="No"/>
    <s v="University of Ibadan"/>
    <x v="26"/>
    <d v="2025-01-29T00:00:00"/>
    <x v="3"/>
    <s v="No"/>
    <x v="0"/>
  </r>
  <r>
    <n v="1390"/>
    <s v="Oluwaniyi  Sunday A"/>
    <s v="Male"/>
    <x v="2"/>
    <m/>
    <s v="Kenneth Dike Libray"/>
    <s v="oluwaniyisundayabiodun@gmail.com"/>
    <s v="Participant"/>
    <x v="1"/>
    <s v="No"/>
    <s v="University of Ibadan"/>
    <x v="26"/>
    <d v="2025-01-29T00:00:00"/>
    <x v="3"/>
    <s v="No"/>
    <x v="0"/>
  </r>
  <r>
    <n v="1391"/>
    <s v="Oladele Emmanuel "/>
    <s v="Male"/>
    <x v="2"/>
    <m/>
    <s v="Department of social work"/>
    <s v="emmanueloladeabati@gmail.com"/>
    <s v="Participant"/>
    <x v="1"/>
    <s v="No"/>
    <s v="University of Ibadan"/>
    <x v="26"/>
    <d v="2025-01-29T00:00:00"/>
    <x v="3"/>
    <s v="No"/>
    <x v="0"/>
  </r>
  <r>
    <n v="1392"/>
    <s v="Adediran Opemiposoluwa"/>
    <s v="Female"/>
    <x v="2"/>
    <m/>
    <s v="Registry"/>
    <s v="opepratt@gmail.com"/>
    <s v="Participant"/>
    <x v="1"/>
    <s v="No"/>
    <s v="University of Ibadan"/>
    <x v="26"/>
    <d v="2025-01-29T00:00:00"/>
    <x v="3"/>
    <s v="No"/>
    <x v="0"/>
  </r>
  <r>
    <n v="1393"/>
    <s v="DInne Chinedu E"/>
    <s v="Male"/>
    <x v="2"/>
    <m/>
    <s v="Sociology"/>
    <s v="chineduernest@yahoo.com"/>
    <s v="Participant"/>
    <x v="1"/>
    <s v="No"/>
    <s v="University of Ibadan"/>
    <x v="26"/>
    <d v="2025-01-29T00:00:00"/>
    <x v="3"/>
    <s v="No"/>
    <x v="0"/>
  </r>
  <r>
    <n v="1394"/>
    <s v="Olatunji Samuel "/>
    <s v="Male"/>
    <x v="2"/>
    <m/>
    <s v="Bursary"/>
    <s v="samuelolatunji93@yahoo.com"/>
    <s v="Participant"/>
    <x v="1"/>
    <s v="No"/>
    <s v="University of Ibadan"/>
    <x v="26"/>
    <d v="2025-01-29T00:00:00"/>
    <x v="3"/>
    <s v="No"/>
    <x v="0"/>
  </r>
  <r>
    <n v="1395"/>
    <s v="Osamudiamen Nosa "/>
    <s v="Male"/>
    <x v="2"/>
    <m/>
    <s v="Libray"/>
    <s v="nosamudiamen20@gmail.com"/>
    <s v="Participant"/>
    <x v="1"/>
    <s v="No"/>
    <s v="University of Ibadan"/>
    <x v="26"/>
    <d v="2025-01-29T00:00:00"/>
    <x v="3"/>
    <s v="No"/>
    <x v="0"/>
  </r>
  <r>
    <n v="1396"/>
    <s v="Fakoya Oluwatoyin"/>
    <s v="Female"/>
    <x v="2"/>
    <m/>
    <s v="Bursary"/>
    <s v="eesuzie@gmail.com"/>
    <s v="Participant"/>
    <x v="1"/>
    <s v="No"/>
    <s v="University of Ibadan"/>
    <x v="26"/>
    <d v="2025-01-29T00:00:00"/>
    <x v="3"/>
    <s v="No"/>
    <x v="0"/>
  </r>
  <r>
    <n v="1397"/>
    <s v="Temitope M Momoh"/>
    <s v="Female"/>
    <x v="2"/>
    <m/>
    <s v="Institute of Education"/>
    <s v="teemomoh01@gmail.com"/>
    <s v="Participant"/>
    <x v="1"/>
    <s v="No"/>
    <s v="University of Ibadan"/>
    <x v="26"/>
    <d v="2025-01-29T00:00:00"/>
    <x v="3"/>
    <s v="No"/>
    <x v="0"/>
  </r>
  <r>
    <n v="1398"/>
    <s v="Habeeb Adedotun Alabi"/>
    <s v="Male"/>
    <x v="2"/>
    <m/>
    <s v="Agriculture&amp;Environmental Engineering"/>
    <s v="habeebalabi91@gmail.com"/>
    <s v="Participant"/>
    <x v="1"/>
    <s v="No"/>
    <s v="University of Ibadan"/>
    <x v="26"/>
    <d v="2025-01-29T00:00:00"/>
    <x v="3"/>
    <s v="No"/>
    <x v="0"/>
  </r>
  <r>
    <n v="1399"/>
    <s v="O J Folorunso"/>
    <s v="Male"/>
    <x v="2"/>
    <m/>
    <s v="Internal audit"/>
    <s v="folorunsoolaolu2@gmail.com"/>
    <s v="Participant"/>
    <x v="1"/>
    <s v="No"/>
    <s v="University of Ibadan"/>
    <x v="26"/>
    <d v="2025-01-29T00:00:00"/>
    <x v="3"/>
    <s v="No"/>
    <x v="0"/>
  </r>
  <r>
    <n v="1400"/>
    <s v="Titilope Abosede"/>
    <s v="Female"/>
    <x v="2"/>
    <m/>
    <s v="Institute of Education"/>
    <s v="titilopeoderinwale@gmail.com"/>
    <s v="Participant"/>
    <x v="1"/>
    <s v="No"/>
    <s v="University of Ibadan"/>
    <x v="26"/>
    <d v="2025-01-29T00:00:00"/>
    <x v="3"/>
    <s v="No"/>
    <x v="0"/>
  </r>
  <r>
    <n v="1401"/>
    <s v="Oluwafolakemi Omidiwura"/>
    <s v="Female"/>
    <x v="2"/>
    <m/>
    <s v="Faculty of Agriculture"/>
    <s v="folakediwura@gmail.com"/>
    <s v="Participant"/>
    <x v="1"/>
    <s v="No"/>
    <s v="University of Ibadan"/>
    <x v="26"/>
    <d v="2025-01-29T00:00:00"/>
    <x v="3"/>
    <s v="No"/>
    <x v="0"/>
  </r>
  <r>
    <n v="1402"/>
    <s v="Omisore Oufunmilayo"/>
    <s v="Female"/>
    <x v="2"/>
    <m/>
    <s v="Internal audit"/>
    <s v="funmiomisore@yahoo.com"/>
    <s v="Participant"/>
    <x v="1"/>
    <s v="No"/>
    <s v="University of Ibadan"/>
    <x v="26"/>
    <d v="2025-01-29T00:00:00"/>
    <x v="3"/>
    <s v="No"/>
    <x v="0"/>
  </r>
  <r>
    <n v="1403"/>
    <s v="Vivian A  Etadon"/>
    <s v="Female"/>
    <x v="2"/>
    <m/>
    <s v="HR&amp;D"/>
    <s v="vivienetadon@gmail.com"/>
    <s v="Participant"/>
    <x v="1"/>
    <s v="No"/>
    <s v="University of Ibadan"/>
    <x v="26"/>
    <d v="2025-01-29T00:00:00"/>
    <x v="3"/>
    <s v="No"/>
    <x v="0"/>
  </r>
  <r>
    <n v="1404"/>
    <s v="Komolafe O D "/>
    <s v="Male"/>
    <x v="2"/>
    <m/>
    <s v="Department of linguistics"/>
    <s v="kayodespl78@gmail.com"/>
    <s v="Participant"/>
    <x v="1"/>
    <s v="No"/>
    <s v="University of Ibadan"/>
    <x v="26"/>
    <d v="2025-01-29T00:00:00"/>
    <x v="3"/>
    <s v="No"/>
    <x v="0"/>
  </r>
  <r>
    <n v="1405"/>
    <s v="Toba O Abiloro"/>
    <s v="Male"/>
    <x v="2"/>
    <m/>
    <s v="Accounting department"/>
    <s v="abilorotoba@gmail.com"/>
    <s v="Participant"/>
    <x v="1"/>
    <s v="No"/>
    <s v="University of Ibadan"/>
    <x v="26"/>
    <d v="2025-01-29T00:00:00"/>
    <x v="3"/>
    <s v="No"/>
    <x v="0"/>
  </r>
  <r>
    <n v="1406"/>
    <s v="Olumide o Dada"/>
    <s v="Male"/>
    <x v="2"/>
    <m/>
    <s v="Physiotherapy department"/>
    <s v="dadaoluola@yahoo.com"/>
    <s v="Participant"/>
    <x v="1"/>
    <s v="No"/>
    <s v="University of Ibadan"/>
    <x v="26"/>
    <d v="2025-01-29T00:00:00"/>
    <x v="3"/>
    <s v="No"/>
    <x v="0"/>
  </r>
  <r>
    <n v="1407"/>
    <s v="Foluso Bolawaye Bolaji-Alabi"/>
    <s v="Female"/>
    <x v="2"/>
    <m/>
    <s v="Vet surgery "/>
    <s v="folllushoo@yahoo.com"/>
    <s v="Participant"/>
    <x v="1"/>
    <s v="No"/>
    <s v="University of Ibadan"/>
    <x v="26"/>
    <d v="2025-01-29T00:00:00"/>
    <x v="3"/>
    <s v="No"/>
    <x v="0"/>
  </r>
  <r>
    <n v="1408"/>
    <s v="Odewenwa Bosede Jumoke"/>
    <s v="Female"/>
    <x v="2"/>
    <m/>
    <s v="Finance department college of med"/>
    <s v="jummynet70@gmail.com"/>
    <s v="Participant"/>
    <x v="1"/>
    <s v="No"/>
    <s v="University of Ibadan"/>
    <x v="26"/>
    <d v="2025-01-29T00:00:00"/>
    <x v="3"/>
    <s v="No"/>
    <x v="0"/>
  </r>
  <r>
    <n v="1409"/>
    <s v="Ojuade Solomon c"/>
    <s v="Male"/>
    <x v="2"/>
    <m/>
    <s v="Bursary office"/>
    <s v="XRiscrown08@gmail.com"/>
    <s v="Participant"/>
    <x v="1"/>
    <s v="No"/>
    <s v="University of Ibadan"/>
    <x v="26"/>
    <d v="2025-01-29T00:00:00"/>
    <x v="3"/>
    <s v="No"/>
    <x v="0"/>
  </r>
  <r>
    <n v="1410"/>
    <s v="Adejuwon Joshua"/>
    <s v="Male"/>
    <x v="2"/>
    <m/>
    <s v="ITU"/>
    <s v="jaadejuwon@com.ui.edu.ng"/>
    <s v="Participant"/>
    <x v="1"/>
    <s v="No"/>
    <s v="University of Ibadan"/>
    <x v="26"/>
    <d v="2025-01-29T00:00:00"/>
    <x v="3"/>
    <s v="No"/>
    <x v="0"/>
  </r>
  <r>
    <n v="1411"/>
    <s v="Akorede Mercy Ochuko"/>
    <s v="Female"/>
    <x v="2"/>
    <m/>
    <s v="PGC &amp;Provost office"/>
    <s v="akoredeochuko@gmail.com"/>
    <s v="Participant"/>
    <x v="1"/>
    <s v="No"/>
    <s v="University of Ibadan"/>
    <x v="26"/>
    <d v="2025-01-29T00:00:00"/>
    <x v="3"/>
    <s v="No"/>
    <x v="0"/>
  </r>
  <r>
    <n v="1412"/>
    <s v="Akimlabi A J"/>
    <s v="Male"/>
    <x v="2"/>
    <m/>
    <s v="PGC &amp;Provost office"/>
    <s v="akin2xl@yahoo.com"/>
    <s v="Participant"/>
    <x v="1"/>
    <s v="No"/>
    <s v="University of Ibadan"/>
    <x v="26"/>
    <d v="2025-01-29T00:00:00"/>
    <x v="3"/>
    <s v="No"/>
    <x v="0"/>
  </r>
  <r>
    <n v="1413"/>
    <s v="Oladele Ayokunle"/>
    <s v="Male"/>
    <x v="2"/>
    <m/>
    <s v="ITEMS "/>
    <s v="abeta1972@gmail.com"/>
    <s v="Participant"/>
    <x v="1"/>
    <s v="No"/>
    <s v="University of Ibadan"/>
    <x v="26"/>
    <d v="2025-01-29T00:00:00"/>
    <x v="3"/>
    <s v="No"/>
    <x v="0"/>
  </r>
  <r>
    <n v="1414"/>
    <s v="Tolu Emma Eyinla"/>
    <s v="Male"/>
    <x v="2"/>
    <m/>
    <s v="Human nutrition"/>
    <s v="toluemma@ymail.com"/>
    <s v="Participant"/>
    <x v="1"/>
    <s v="No"/>
    <s v="University of Ibadan"/>
    <x v="26"/>
    <d v="2025-01-29T00:00:00"/>
    <x v="3"/>
    <s v="No"/>
    <x v="0"/>
  </r>
  <r>
    <n v="1415"/>
    <s v="Qamar Olanide Adeosun"/>
    <s v="Male"/>
    <x v="2"/>
    <m/>
    <s v="Sociology"/>
    <s v="oadeosun74@yahoo.com"/>
    <s v="Participant"/>
    <x v="1"/>
    <s v="No"/>
    <s v="University of Ibadan"/>
    <x v="26"/>
    <d v="2025-01-29T00:00:00"/>
    <x v="3"/>
    <s v="No"/>
    <x v="0"/>
  </r>
  <r>
    <n v="1416"/>
    <s v="Awobenu Olayemi"/>
    <s v="Male"/>
    <x v="2"/>
    <m/>
    <s v="Finance college MED"/>
    <s v="solidyem@gmail.com"/>
    <s v="Participant"/>
    <x v="1"/>
    <s v="No"/>
    <s v="University of Ibadan"/>
    <x v="26"/>
    <d v="2025-01-29T00:00:00"/>
    <x v="3"/>
    <s v="No"/>
    <x v="0"/>
  </r>
  <r>
    <n v="1417"/>
    <s v="Atanda Gabriel O"/>
    <s v="Male"/>
    <x v="2"/>
    <m/>
    <s v="ITU,college of Med"/>
    <s v="atanda.o@gmail.com"/>
    <s v="Participant"/>
    <x v="1"/>
    <s v="No"/>
    <s v="University of Ibadan"/>
    <x v="26"/>
    <d v="2025-01-29T00:00:00"/>
    <x v="3"/>
    <s v="No"/>
    <x v="0"/>
  </r>
  <r>
    <n v="1418"/>
    <s v="Abiola R "/>
    <s v="Female"/>
    <x v="2"/>
    <m/>
    <s v="Readiatric dept"/>
    <s v="talk2bie@gmail.com"/>
    <s v="Participant"/>
    <x v="1"/>
    <s v="No"/>
    <s v="University of Ibadan"/>
    <x v="26"/>
    <d v="2025-01-29T00:00:00"/>
    <x v="3"/>
    <s v="No"/>
    <x v="0"/>
  </r>
  <r>
    <n v="1419"/>
    <s v="Kunle- Ajagbe Taiwo Flora"/>
    <s v="Female"/>
    <x v="2"/>
    <m/>
    <s v="Kenneth Dike Libray"/>
    <s v="taeajagbe@gmail.com"/>
    <s v="Participant"/>
    <x v="1"/>
    <s v="No"/>
    <s v="University of Ibadan"/>
    <x v="26"/>
    <d v="2025-01-29T00:00:00"/>
    <x v="3"/>
    <s v="No"/>
    <x v="0"/>
  </r>
  <r>
    <n v="1420"/>
    <s v="Adebimpe Akinsipe"/>
    <s v="Female"/>
    <x v="2"/>
    <m/>
    <s v="Pharmacy"/>
    <s v="bimpetalk2us@gmail.com"/>
    <s v="Participant"/>
    <x v="1"/>
    <s v="No"/>
    <s v="University of Ibadan"/>
    <x v="26"/>
    <d v="2025-01-29T00:00:00"/>
    <x v="3"/>
    <s v="No"/>
    <x v="0"/>
  </r>
  <r>
    <n v="1421"/>
    <s v="Babatunde K Oladele"/>
    <s v="Male"/>
    <x v="2"/>
    <m/>
    <s v="Institute of Education"/>
    <s v="bk.oladele@ui.edu.ng"/>
    <s v="Participant"/>
    <x v="1"/>
    <s v="No"/>
    <s v="University of Ibadan"/>
    <x v="26"/>
    <d v="2025-01-29T00:00:00"/>
    <x v="3"/>
    <s v="No"/>
    <x v="0"/>
  </r>
  <r>
    <n v="1422"/>
    <s v="Okesina Sunday Olaolu"/>
    <s v="Male"/>
    <x v="2"/>
    <m/>
    <s v="Bursary"/>
    <s v="sunnymay2007@yahoo.com"/>
    <s v="Participant"/>
    <x v="1"/>
    <s v="No"/>
    <s v="University of Ibadan"/>
    <x v="26"/>
    <d v="2025-01-29T00:00:00"/>
    <x v="3"/>
    <s v="No"/>
    <x v="0"/>
  </r>
  <r>
    <n v="1423"/>
    <s v="Ayoola Edith N"/>
    <s v="Female"/>
    <x v="2"/>
    <m/>
    <s v="University Media Center"/>
    <s v="eddy4ak@gmail.com"/>
    <s v="Participant"/>
    <x v="1"/>
    <s v="No"/>
    <s v="University of Ibadan"/>
    <x v="24"/>
    <d v="2025-02-05T00:00:00"/>
    <x v="3"/>
    <s v="No"/>
    <x v="0"/>
  </r>
  <r>
    <n v="1424"/>
    <s v="Olayinka Taiwo O"/>
    <s v="Female"/>
    <x v="2"/>
    <m/>
    <s v="PG College"/>
    <s v="to4olayinka@gmail.com"/>
    <s v="Participant"/>
    <x v="1"/>
    <s v="No"/>
    <s v="University of Ibadan"/>
    <x v="24"/>
    <d v="2025-02-05T00:00:00"/>
    <x v="3"/>
    <s v="No"/>
    <x v="0"/>
  </r>
  <r>
    <n v="1425"/>
    <s v="Abosede Y Olofe"/>
    <s v="Female"/>
    <x v="2"/>
    <m/>
    <s v="Provost office college of MED"/>
    <s v="yettyolofe787@gmail.com"/>
    <s v="Participant"/>
    <x v="1"/>
    <s v="No"/>
    <s v="University of Ibadan"/>
    <x v="24"/>
    <d v="2025-02-05T00:00:00"/>
    <x v="3"/>
    <s v="No"/>
    <x v="0"/>
  </r>
  <r>
    <n v="1426"/>
    <s v="Terkaa J Shima"/>
    <s v="Male"/>
    <x v="2"/>
    <m/>
    <s v="ITEMS"/>
    <s v="shimajt@gmail.com"/>
    <s v="Participant"/>
    <x v="1"/>
    <s v="No"/>
    <s v="University of Ibadan"/>
    <x v="24"/>
    <d v="2025-02-05T00:00:00"/>
    <x v="3"/>
    <s v="No"/>
    <x v="0"/>
  </r>
  <r>
    <n v="1427"/>
    <s v="Adeyefa Emmanuel"/>
    <s v="Male"/>
    <x v="2"/>
    <m/>
    <s v="European studies"/>
    <s v="adeyefadamola2@gmail.com"/>
    <s v="Participant"/>
    <x v="1"/>
    <s v="No"/>
    <s v="University of Ibadan"/>
    <x v="24"/>
    <d v="2025-02-05T00:00:00"/>
    <x v="3"/>
    <s v="No"/>
    <x v="0"/>
  </r>
  <r>
    <n v="1428"/>
    <s v="Edegbai Lydia Ekpen"/>
    <s v="Female"/>
    <x v="2"/>
    <m/>
    <s v="Career development"/>
    <s v="edegbailydia693@gmail.com "/>
    <s v="Participant"/>
    <x v="1"/>
    <s v="No"/>
    <s v="University of Ibadan"/>
    <x v="24"/>
    <d v="2025-02-05T00:00:00"/>
    <x v="3"/>
    <s v="No"/>
    <x v="0"/>
  </r>
  <r>
    <n v="1429"/>
    <s v="Elijah John Oluwamayokun"/>
    <s v="Male"/>
    <x v="2"/>
    <m/>
    <s v="Veterinary Pharmacology"/>
    <s v="elijahojohn@gmail.com"/>
    <s v="Participant"/>
    <x v="1"/>
    <s v="No"/>
    <s v="University of Ibadan"/>
    <x v="24"/>
    <d v="2025-02-05T00:00:00"/>
    <x v="3"/>
    <s v="No"/>
    <x v="0"/>
  </r>
  <r>
    <n v="1430"/>
    <s v="Akharamhe Michael "/>
    <s v="Male"/>
    <x v="2"/>
    <m/>
    <s v="Vice Chencellors offfice"/>
    <s v="makharamhe@gmail.com"/>
    <s v="Participant"/>
    <x v="1"/>
    <s v="No"/>
    <s v="University of Ibadan"/>
    <x v="24"/>
    <d v="2025-02-05T00:00:00"/>
    <x v="3"/>
    <s v="No"/>
    <x v="0"/>
  </r>
  <r>
    <n v="1431"/>
    <s v="Aboluwaji Daniel Ayinmoro"/>
    <s v="Male"/>
    <x v="2"/>
    <m/>
    <s v="Sociology"/>
    <s v="boluwajidaniel@gmail.com"/>
    <s v="Participant"/>
    <x v="1"/>
    <s v="No"/>
    <s v="University of Ibadan"/>
    <x v="24"/>
    <d v="2025-02-05T00:00:00"/>
    <x v="3"/>
    <s v="No"/>
    <x v="0"/>
  </r>
  <r>
    <n v="1432"/>
    <s v="Judith Oluwakoya"/>
    <s v="Female"/>
    <x v="2"/>
    <m/>
    <s v="Guidance and counsellling"/>
    <s v="judithooluwakoya@gmail.com"/>
    <s v="Participant"/>
    <x v="1"/>
    <s v="No"/>
    <s v="University of Ibadan"/>
    <x v="24"/>
    <d v="2025-02-05T00:00:00"/>
    <x v="3"/>
    <s v="No"/>
    <x v="0"/>
  </r>
  <r>
    <n v="1433"/>
    <s v="Olugbeja B O"/>
    <s v="Female"/>
    <x v="2"/>
    <m/>
    <s v="Research mat office"/>
    <s v="lolagbeja@gmail.com"/>
    <s v="Participant"/>
    <x v="1"/>
    <s v="No"/>
    <s v="University of Ibadan"/>
    <x v="24"/>
    <d v="2025-02-05T00:00:00"/>
    <x v="3"/>
    <s v="No"/>
    <x v="0"/>
  </r>
  <r>
    <n v="1434"/>
    <s v="Antiabong Janet"/>
    <s v="Female"/>
    <x v="2"/>
    <m/>
    <s v="Internal audit"/>
    <s v="janetimeh27@gmail.com"/>
    <s v="Participant"/>
    <x v="1"/>
    <s v="No"/>
    <s v="University of Ibadan"/>
    <x v="24"/>
    <d v="2025-02-05T00:00:00"/>
    <x v="3"/>
    <s v="No"/>
    <x v="0"/>
  </r>
  <r>
    <n v="1435"/>
    <s v="Bamikole Oluwayemi J "/>
    <s v="Male"/>
    <x v="2"/>
    <m/>
    <s v="Internal audit"/>
    <s v="yemibams2@gmail.com "/>
    <s v="Participant"/>
    <x v="1"/>
    <s v="No"/>
    <s v="University of Ibadan"/>
    <x v="24"/>
    <d v="2025-02-05T00:00:00"/>
    <x v="3"/>
    <s v="No"/>
    <x v="0"/>
  </r>
  <r>
    <n v="1436"/>
    <s v="Ayegbusi Folasade"/>
    <s v="Female"/>
    <x v="2"/>
    <m/>
    <s v="Grants section"/>
    <s v="winninchanpion2@gmail.com"/>
    <s v="Participant"/>
    <x v="1"/>
    <s v="No"/>
    <s v="University of Ibadan"/>
    <x v="24"/>
    <d v="2025-02-05T00:00:00"/>
    <x v="3"/>
    <s v="No"/>
    <x v="0"/>
  </r>
  <r>
    <n v="1437"/>
    <s v="Femi Kolawale"/>
    <s v="Male"/>
    <x v="2"/>
    <m/>
    <s v="Bursaries office"/>
    <s v="kolawole4femi@gmail.com"/>
    <s v="Participant"/>
    <x v="1"/>
    <s v="No"/>
    <s v="University of Ibadan"/>
    <x v="24"/>
    <d v="2025-02-05T00:00:00"/>
    <x v="3"/>
    <s v="No"/>
    <x v="0"/>
  </r>
  <r>
    <n v="1438"/>
    <s v="Olawumi Adeyemi"/>
    <s v="Female"/>
    <x v="2"/>
    <m/>
    <s v="Sociology"/>
    <s v="adeyemiolawumimuinat@gmail.com"/>
    <s v="Participant"/>
    <x v="1"/>
    <s v="No"/>
    <s v="University of Ibadan"/>
    <x v="24"/>
    <d v="2025-02-05T00:00:00"/>
    <x v="3"/>
    <s v="No"/>
    <x v="0"/>
  </r>
  <r>
    <n v="1439"/>
    <s v="Ozoh Uchechukwu"/>
    <s v="Male"/>
    <x v="2"/>
    <m/>
    <s v="Marketing and consumer studies"/>
    <s v="uchelilian28@gmail.com"/>
    <s v="Participant"/>
    <x v="1"/>
    <s v="No"/>
    <s v="University of Ibadan"/>
    <x v="24"/>
    <d v="2025-02-05T00:00:00"/>
    <x v="3"/>
    <s v="No"/>
    <x v="0"/>
  </r>
  <r>
    <n v="1440"/>
    <s v="Miles-Dei Benedict Olufeagbe"/>
    <s v="Male"/>
    <x v="2"/>
    <m/>
    <s v="Institute of child health"/>
    <s v="mben.olufsen@gmail.com"/>
    <s v="Participant"/>
    <x v="1"/>
    <s v="No"/>
    <s v="University of Ibadan"/>
    <x v="24"/>
    <d v="2025-02-05T00:00:00"/>
    <x v="3"/>
    <s v="No"/>
    <x v="0"/>
  </r>
  <r>
    <n v="1441"/>
    <s v="Titilayo Oladipo"/>
    <s v="Female"/>
    <x v="2"/>
    <m/>
    <s v="CDCC"/>
    <s v="dtitilayo4@gmail.com"/>
    <s v="Participant"/>
    <x v="1"/>
    <s v="No"/>
    <s v="University of Ibadan"/>
    <x v="24"/>
    <d v="2025-02-05T00:00:00"/>
    <x v="3"/>
    <s v="No"/>
    <x v="0"/>
  </r>
  <r>
    <n v="1442"/>
    <s v=" Oluwabunmi Deborah"/>
    <s v="Female"/>
    <x v="2"/>
    <m/>
    <s v="Medical libray"/>
    <s v="Debrayemisidolapo33@gmail.com"/>
    <s v="Participant"/>
    <x v="1"/>
    <s v="No"/>
    <s v="University of Ibadan"/>
    <x v="24"/>
    <d v="2025-02-05T00:00:00"/>
    <x v="3"/>
    <s v="No"/>
    <x v="0"/>
  </r>
  <r>
    <n v="1443"/>
    <s v="Anifowose Sunday"/>
    <s v="Male"/>
    <x v="2"/>
    <m/>
    <s v="ITEMS"/>
    <s v="sm.anifowose@ui.edu.ng"/>
    <s v="Participant"/>
    <x v="1"/>
    <s v="No"/>
    <s v="University of Ibadan"/>
    <x v="24"/>
    <d v="2025-02-05T00:00:00"/>
    <x v="3"/>
    <s v="No"/>
    <x v="0"/>
  </r>
  <r>
    <n v="1444"/>
    <s v="Aladegboye Paul"/>
    <s v="Male"/>
    <x v="2"/>
    <m/>
    <s v="Internal audit"/>
    <s v="aladegboyep@gmail.com"/>
    <s v="Participant"/>
    <x v="1"/>
    <s v="No"/>
    <s v="University of Ibadan"/>
    <x v="24"/>
    <d v="2025-02-05T00:00:00"/>
    <x v="3"/>
    <s v="No"/>
    <x v="0"/>
  </r>
  <r>
    <n v="1445"/>
    <s v="idowu adetayo"/>
    <s v="Male"/>
    <x v="2"/>
    <m/>
    <s v="Kenneth Dike Libray"/>
    <s v="idowuadetayosunkanmi@gmail.com"/>
    <s v="Participant"/>
    <x v="1"/>
    <s v="No"/>
    <s v="University of Ibadan"/>
    <x v="24"/>
    <d v="2025-02-05T00:00:00"/>
    <x v="3"/>
    <s v="No"/>
    <x v="0"/>
  </r>
  <r>
    <n v="1446"/>
    <s v="Folorunso Ololade"/>
    <s v="Female"/>
    <x v="2"/>
    <m/>
    <s v="PG College"/>
    <s v="jumoke1602@gmail.com"/>
    <s v="Participant"/>
    <x v="1"/>
    <s v="No"/>
    <s v="University of Ibadan"/>
    <x v="24"/>
    <d v="2025-02-05T00:00:00"/>
    <x v="3"/>
    <s v="No"/>
    <x v="0"/>
  </r>
  <r>
    <n v="1447"/>
    <s v="Joseph Oluyori"/>
    <s v="Male"/>
    <x v="2"/>
    <m/>
    <s v="Internal audit"/>
    <s v="oluyorijoseph@yahoo.com"/>
    <s v="Participant"/>
    <x v="1"/>
    <s v="No"/>
    <s v="University of Ibadan"/>
    <x v="24"/>
    <d v="2025-02-05T00:00:00"/>
    <x v="3"/>
    <s v="No"/>
    <x v="0"/>
  </r>
  <r>
    <n v="1448"/>
    <s v="Raji Samiat Omolara"/>
    <s v="Male"/>
    <x v="2"/>
    <m/>
    <s v="Conselling&amp;Human development studies"/>
    <s v="samiatraji2@gmail.com"/>
    <s v="Participant"/>
    <x v="1"/>
    <s v="No"/>
    <s v="University of Ibadan"/>
    <x v="24"/>
    <d v="2025-02-05T00:00:00"/>
    <x v="3"/>
    <s v="No"/>
    <x v="0"/>
  </r>
  <r>
    <n v="1449"/>
    <s v="Oyedeji Abimbola"/>
    <s v="Male"/>
    <x v="2"/>
    <m/>
    <s v="RMO"/>
    <s v="ayodeji_oyedeji@yahoo.com"/>
    <s v="Participant"/>
    <x v="1"/>
    <s v="No"/>
    <s v="University of Ibadan"/>
    <x v="24"/>
    <d v="2025-02-05T00:00:00"/>
    <x v="3"/>
    <s v="No"/>
    <x v="0"/>
  </r>
  <r>
    <n v="1450"/>
    <s v="Ajadi A Afeez"/>
    <s v="Male"/>
    <x v="2"/>
    <m/>
    <s v="ITEMS"/>
    <s v="aa.ajadi@ui.edu.ng"/>
    <s v="Participant"/>
    <x v="1"/>
    <s v="No"/>
    <s v="University of Ibadan"/>
    <x v="24"/>
    <d v="2025-02-05T00:00:00"/>
    <x v="3"/>
    <s v="No"/>
    <x v="0"/>
  </r>
  <r>
    <n v="1451"/>
    <s v="Oyerinde Temiwa"/>
    <s v="Male"/>
    <x v="2"/>
    <m/>
    <s v="bursary"/>
    <s v="tomiwaoyerinde@gmail.com"/>
    <s v="Participant"/>
    <x v="1"/>
    <s v="No"/>
    <s v="University of Ibadan"/>
    <x v="24"/>
    <d v="2025-02-05T00:00:00"/>
    <x v="3"/>
    <s v="No"/>
    <x v="0"/>
  </r>
  <r>
    <n v="1452"/>
    <s v="Apuwabi Odunayo"/>
    <s v="Male"/>
    <x v="2"/>
    <m/>
    <s v="bursary"/>
    <s v="oapuwabi@com.ui.edu.ng"/>
    <s v="Participant"/>
    <x v="1"/>
    <s v="No"/>
    <s v="University of Ibadan"/>
    <x v="24"/>
    <d v="2025-02-05T00:00:00"/>
    <x v="3"/>
    <s v="No"/>
    <x v="0"/>
  </r>
  <r>
    <n v="1453"/>
    <s v="Samuel Adawale Adeniji"/>
    <s v="Male"/>
    <x v="2"/>
    <m/>
    <s v="Faculty of law"/>
    <s v="samueladeniji@ymail.com"/>
    <s v="Participant"/>
    <x v="1"/>
    <s v="No"/>
    <s v="University of Ibadan"/>
    <x v="24"/>
    <d v="2025-02-05T00:00:00"/>
    <x v="3"/>
    <s v="No"/>
    <x v="0"/>
  </r>
  <r>
    <n v="1454"/>
    <s v="Modupe Soyinka"/>
    <s v="Female"/>
    <x v="2"/>
    <m/>
    <s v="Restorative Dentistry"/>
    <s v="modupe2011@gmail.com"/>
    <s v="Participant"/>
    <x v="1"/>
    <s v="No"/>
    <s v="University of Ibadan"/>
    <x v="24"/>
    <d v="2025-02-05T00:00:00"/>
    <x v="3"/>
    <s v="No"/>
    <x v="0"/>
  </r>
  <r>
    <n v="1455"/>
    <s v="Oluwafikemi  Oyewole"/>
    <s v="Female"/>
    <x v="2"/>
    <m/>
    <s v="Legal Officer"/>
    <s v="oyewolefikemi@gmail.com"/>
    <s v="Participant"/>
    <x v="1"/>
    <s v="No"/>
    <s v="University of Ibadan"/>
    <x v="24"/>
    <d v="2025-02-05T00:00:00"/>
    <x v="3"/>
    <s v="No"/>
    <x v="0"/>
  </r>
  <r>
    <n v="1456"/>
    <s v="Oluwabusayo Victoria  Ebo"/>
    <s v="Male"/>
    <x v="2"/>
    <m/>
    <s v="Legal Officer"/>
    <s v="ademolaebo@gmail.com"/>
    <s v="Participant"/>
    <x v="1"/>
    <s v="No"/>
    <s v="University of Ibadan"/>
    <x v="24"/>
    <d v="2025-02-05T00:00:00"/>
    <x v="3"/>
    <s v="No"/>
    <x v="0"/>
  </r>
  <r>
    <n v="1457"/>
    <s v="Toluwalase Omosola"/>
    <s v="Female"/>
    <x v="2"/>
    <m/>
    <s v="Assistant Registrar"/>
    <s v="lase37@yahoo.com"/>
    <s v="Participant"/>
    <x v="1"/>
    <s v="No"/>
    <s v="University of Ibadan"/>
    <x v="24"/>
    <d v="2025-02-05T00:00:00"/>
    <x v="3"/>
    <s v="No"/>
    <x v="0"/>
  </r>
  <r>
    <n v="1458"/>
    <s v="Funmilayo Bamidele"/>
    <s v="Female"/>
    <x v="2"/>
    <m/>
    <s v="Chief compuetr operater"/>
    <s v="abimbolaige350@gmail.com"/>
    <s v="Participant"/>
    <x v="1"/>
    <s v="No"/>
    <s v="University of Ibadan"/>
    <x v="24"/>
    <d v="2025-02-05T00:00:00"/>
    <x v="3"/>
    <s v="No"/>
    <x v="0"/>
  </r>
  <r>
    <n v="1459"/>
    <s v="Ologoke Olesegun"/>
    <s v="Male"/>
    <x v="2"/>
    <m/>
    <s v="ITEMS"/>
    <s v="om.adegoke@ui.edu.ng"/>
    <s v="Participant"/>
    <x v="1"/>
    <s v="No"/>
    <s v="University of Ibadan"/>
    <x v="24"/>
    <d v="2025-02-05T00:00:00"/>
    <x v="3"/>
    <s v="No"/>
    <x v="0"/>
  </r>
  <r>
    <n v="1460"/>
    <s v="Olubukola Awapetun"/>
    <s v="Female"/>
    <x v="2"/>
    <m/>
    <s v="HR&amp;D college of medicine"/>
    <s v="awopetubukola390@gmail.com"/>
    <s v="Participant"/>
    <x v="1"/>
    <s v="No"/>
    <s v="University of Ibadan"/>
    <x v="24"/>
    <d v="2025-02-05T00:00:00"/>
    <x v="3"/>
    <s v="No"/>
    <x v="0"/>
  </r>
  <r>
    <n v="1461"/>
    <s v="Olagoke Akano"/>
    <s v="Male"/>
    <x v="2"/>
    <m/>
    <s v="Bursary Department"/>
    <s v="olagoke.akanwo@gmail.com"/>
    <s v="Participant"/>
    <x v="1"/>
    <s v="No"/>
    <s v="University of Ibadan"/>
    <x v="24"/>
    <d v="2025-02-05T00:00:00"/>
    <x v="3"/>
    <s v="No"/>
    <x v="0"/>
  </r>
  <r>
    <n v="1462"/>
    <s v="Oraegbunam Chukwuebuka Uchenna"/>
    <s v="Male"/>
    <x v="2"/>
    <m/>
    <s v="Linguistics &amp;African Lnguage"/>
    <s v="oraegbunamebuka@gmail.com"/>
    <s v="Participant"/>
    <x v="1"/>
    <s v="No"/>
    <s v="University of Ibadan"/>
    <x v="24"/>
    <d v="2025-02-05T00:00:00"/>
    <x v="3"/>
    <s v="No"/>
    <x v="0"/>
  </r>
  <r>
    <n v="1463"/>
    <s v="Temitope Babatimehin"/>
    <s v="Female"/>
    <x v="1"/>
    <m/>
    <s v="Education Foundation and Counselling"/>
    <s v="tbabatimehin@oauife.edu.org"/>
    <s v="Participant"/>
    <x v="4"/>
    <s v="No"/>
    <s v="Obafemi Awolowo University"/>
    <x v="10"/>
    <m/>
    <x v="4"/>
    <s v="No"/>
    <x v="2"/>
  </r>
  <r>
    <n v="1464"/>
    <s v="Temtope Ogungbaigbe"/>
    <s v="Female"/>
    <x v="1"/>
    <m/>
    <s v="Education Foundation and Counselling"/>
    <s v="tsogungbaigbe@oauife.edu.org"/>
    <s v="Participant"/>
    <x v="4"/>
    <s v="No"/>
    <s v="Obafemi Awolowo University"/>
    <x v="10"/>
    <m/>
    <x v="4"/>
    <s v="No"/>
    <x v="2"/>
  </r>
  <r>
    <n v="1465"/>
    <s v="Babalola Oyeyemi"/>
    <s v="Female"/>
    <x v="1"/>
    <m/>
    <s v="Psychology"/>
    <s v="yayemi@oauife.edu.org"/>
    <s v="Participant"/>
    <x v="4"/>
    <s v="No"/>
    <s v="Obafemi Awolowo University"/>
    <x v="10"/>
    <m/>
    <x v="4"/>
    <s v="No"/>
    <x v="2"/>
  </r>
  <r>
    <n v="1466"/>
    <s v="Oyebode Stephen Oyetoro"/>
    <s v="Male"/>
    <x v="1"/>
    <m/>
    <s v=" Arts and Social Science Education"/>
    <s v="soyetoro@oauife.edu,org"/>
    <s v="Participant"/>
    <x v="4"/>
    <s v="No"/>
    <s v="Obafemi Awolowo University"/>
    <x v="10"/>
    <m/>
    <x v="4"/>
    <s v="No"/>
    <x v="2"/>
  </r>
  <r>
    <n v="1467"/>
    <s v="Gloria Aghogho Okunola"/>
    <s v="Female"/>
    <x v="1"/>
    <m/>
    <s v="Education Foundation and Counselling"/>
    <s v="gaokunola@oauife.edu.org"/>
    <s v="Participant"/>
    <x v="4"/>
    <s v="No"/>
    <s v="Obafemi Awolowo University"/>
    <x v="10"/>
    <m/>
    <x v="4"/>
    <s v="No"/>
    <x v="2"/>
  </r>
  <r>
    <n v="1468"/>
    <s v="Love Bukola Ayamolowo"/>
    <s v="Female"/>
    <x v="1"/>
    <m/>
    <s v="Nursing"/>
    <s v="layamolowo@oauife.edu.org"/>
    <s v="Participant"/>
    <x v="4"/>
    <s v="No"/>
    <s v="Obafemi Awolowo University"/>
    <x v="10"/>
    <m/>
    <x v="4"/>
    <s v="No"/>
    <x v="2"/>
  </r>
  <r>
    <n v="1469"/>
    <s v="Timothy Olanrewaju Alabi"/>
    <s v="Male"/>
    <x v="1"/>
    <m/>
    <s v="Sociology and Anthropology"/>
    <s v=" "/>
    <s v="Participant"/>
    <x v="4"/>
    <s v="No"/>
    <s v="Obafemi Awolowo University"/>
    <x v="10"/>
    <m/>
    <x v="4"/>
    <s v="No"/>
    <x v="2"/>
  </r>
  <r>
    <n v="1470"/>
    <s v="Bolanle Aderonke Omotoso"/>
    <s v="Female"/>
    <x v="1"/>
    <m/>
    <s v="Medical Pharmacology and Therapeutics"/>
    <s v="bolamotee@yahoo.co.uk"/>
    <s v="Participant"/>
    <x v="4"/>
    <s v="No"/>
    <s v="Obafemi Awolowo University"/>
    <x v="10"/>
    <m/>
    <x v="4"/>
    <s v="No"/>
    <x v="2"/>
  </r>
  <r>
    <n v="1471"/>
    <s v="Maduabuchi R  Ihekoronye"/>
    <s v="Male"/>
    <x v="1"/>
    <m/>
    <s v="Clinical Pharmacy and Pharmacy Administration (CPPA)"/>
    <s v="rihekoronye@oauife.edu.org"/>
    <s v="Participant"/>
    <x v="4"/>
    <s v="No"/>
    <s v="Obafemi Awolowo University"/>
    <x v="10"/>
    <m/>
    <x v="4"/>
    <s v="No"/>
    <x v="2"/>
  </r>
  <r>
    <n v="1472"/>
    <s v="Ayodapo Oluwadare Jegede"/>
    <s v="Male"/>
    <x v="1"/>
    <m/>
    <s v="Clinical Pharmacy and Pharmacy Administration (CPPA)"/>
    <s v="dapojegede@oauife.edu.org"/>
    <s v="Participant"/>
    <x v="4"/>
    <s v="No"/>
    <s v="Obafemi Awolowo University"/>
    <x v="10"/>
    <m/>
    <x v="4"/>
    <s v="No"/>
    <x v="2"/>
  </r>
  <r>
    <n v="1473"/>
    <s v="Emmanuel O Ehinmitola"/>
    <s v="Male"/>
    <x v="1"/>
    <m/>
    <s v="Chemical Engineering"/>
    <s v="fehinmi@oauife.edu.org"/>
    <s v="Participant"/>
    <x v="4"/>
    <s v="No"/>
    <s v="Obafemi Awolowo University"/>
    <x v="10"/>
    <m/>
    <x v="4"/>
    <s v="No"/>
    <x v="2"/>
  </r>
  <r>
    <n v="1474"/>
    <s v="Joy O. Nwaezeigwe"/>
    <s v="Female"/>
    <x v="1"/>
    <m/>
    <s v="Geography"/>
    <s v="revauyeh@oauife.edu.org"/>
    <s v="Participant"/>
    <x v="4"/>
    <s v="No"/>
    <s v="Obafemi Awolowo University"/>
    <x v="10"/>
    <m/>
    <x v="4"/>
    <s v="No"/>
    <x v="2"/>
  </r>
  <r>
    <n v="1475"/>
    <s v="Aaron Opeyemi Aransiola"/>
    <s v="Male"/>
    <x v="1"/>
    <m/>
    <s v="Electronic and Electronic Engineering"/>
    <s v="aaransiola@oauife.edu.org"/>
    <s v="Participant"/>
    <x v="4"/>
    <s v="No"/>
    <s v="Obafemi Awolowo University"/>
    <x v="10"/>
    <m/>
    <x v="4"/>
    <s v="No"/>
    <x v="2"/>
  </r>
  <r>
    <n v="1476"/>
    <s v="Enoruwa Obayiuwana"/>
    <s v="Male"/>
    <x v="1"/>
    <m/>
    <s v="Electronic and Electronic Engineering"/>
    <s v="write2uwa@yahoo.co.uk"/>
    <s v="Participant"/>
    <x v="4"/>
    <s v="No"/>
    <s v="Obafemi Awolowo University"/>
    <x v="10"/>
    <m/>
    <x v="4"/>
    <s v="No"/>
    <x v="2"/>
  </r>
  <r>
    <n v="1477"/>
    <s v="Olatoberu Francis Tope"/>
    <s v="Male"/>
    <x v="1"/>
    <m/>
    <s v="Soil Science"/>
    <s v="tope.olatoberu@gmail.com"/>
    <s v="Participant"/>
    <x v="4"/>
    <s v="No"/>
    <s v="Obafemi Awolowo University"/>
    <x v="10"/>
    <m/>
    <x v="4"/>
    <s v="No"/>
    <x v="2"/>
  </r>
  <r>
    <n v="1478"/>
    <s v="Ogundeji Samuel Temitope"/>
    <s v="Male"/>
    <x v="1"/>
    <m/>
    <s v="Animal Sciences"/>
    <s v="ogendejitope@gmail.com"/>
    <s v="Participant"/>
    <x v="4"/>
    <s v="No"/>
    <s v="Obafemi Awolowo University"/>
    <x v="10"/>
    <m/>
    <x v="4"/>
    <s v="No"/>
    <x v="2"/>
  </r>
  <r>
    <n v="1479"/>
    <s v="Aanuoluwapo O Opayinka"/>
    <s v="Female"/>
    <x v="1"/>
    <m/>
    <s v="Agricultural Extension"/>
    <s v="aopayinka@oauife.edu.org"/>
    <s v="Participant"/>
    <x v="4"/>
    <s v="No"/>
    <s v="Obafemi Awolowo University"/>
    <x v="10"/>
    <m/>
    <x v="4"/>
    <s v="No"/>
    <x v="2"/>
  </r>
  <r>
    <n v="1480"/>
    <s v="Ojo Toyin Femi"/>
    <s v="Male"/>
    <x v="1"/>
    <m/>
    <s v="Agricultural Extension"/>
    <s v="tfojo@oauife.edu.org"/>
    <s v="Participant"/>
    <x v="4"/>
    <s v="No"/>
    <s v="Obafemi Awolowo University"/>
    <x v="10"/>
    <m/>
    <x v="4"/>
    <s v="No"/>
    <x v="2"/>
  </r>
  <r>
    <n v="1481"/>
    <s v="Olubunmi Omotosho"/>
    <s v="Female"/>
    <x v="1"/>
    <m/>
    <s v="English Language Institutte of Cultural Studies"/>
    <s v="omotobunmi1@gmail.com"/>
    <s v="Participant"/>
    <x v="4"/>
    <s v="No"/>
    <s v="Obafemi Awolowo University"/>
    <x v="10"/>
    <m/>
    <x v="4"/>
    <s v="No"/>
    <x v="2"/>
  </r>
  <r>
    <n v="1482"/>
    <s v="Oluwasayo Bolarimwa Ogunlade"/>
    <s v="Female"/>
    <x v="1"/>
    <m/>
    <s v="Nursing Science"/>
    <s v="sayoogunlade@oauife.edu.org"/>
    <s v="Participant"/>
    <x v="4"/>
    <s v="No"/>
    <s v="Obafemi Awolowo University"/>
    <x v="10"/>
    <m/>
    <x v="4"/>
    <s v="No"/>
    <x v="2"/>
  </r>
  <r>
    <n v="1483"/>
    <s v="Alimi M Peter"/>
    <s v="Male"/>
    <x v="1"/>
    <m/>
    <s v="Child Dental Health"/>
    <s v="oluwafemialimi@gmail.com"/>
    <s v="Participant"/>
    <x v="4"/>
    <s v="No"/>
    <s v="Obafemi Awolowo University"/>
    <x v="10"/>
    <m/>
    <x v="4"/>
    <s v="No"/>
    <x v="2"/>
  </r>
  <r>
    <n v="1484"/>
    <s v="Olubunm Faturoti Mary"/>
    <s v="Female"/>
    <x v="1"/>
    <m/>
    <s v="Soil Science"/>
    <s v="ofaturoti@oauife.edu.org"/>
    <s v="Participant"/>
    <x v="4"/>
    <s v="No"/>
    <s v="Obafemi Awolowo University"/>
    <x v="10"/>
    <m/>
    <x v="4"/>
    <s v="No"/>
    <x v="2"/>
  </r>
  <r>
    <n v="1485"/>
    <s v="Olanike Badiora"/>
    <s v="Female"/>
    <x v="1"/>
    <m/>
    <s v="Food Science"/>
    <s v="afolanno84@gmail.com"/>
    <s v="Participant"/>
    <x v="4"/>
    <s v="No"/>
    <s v="Obafemi Awolowo University"/>
    <x v="10"/>
    <m/>
    <x v="4"/>
    <s v="No"/>
    <x v="2"/>
  </r>
  <r>
    <n v="1486"/>
    <s v="Buki Adisa "/>
    <s v="Female"/>
    <x v="1"/>
    <m/>
    <s v="Architecture"/>
    <s v="bukadis@oauife.edu,org"/>
    <s v="Participant"/>
    <x v="4"/>
    <s v="No"/>
    <s v="Obafemi Awolowo University"/>
    <x v="10"/>
    <m/>
    <x v="4"/>
    <s v="No"/>
    <x v="2"/>
  </r>
  <r>
    <n v="1487"/>
    <s v="Abiodun Victor Ikujenlola"/>
    <s v="Male"/>
    <x v="1"/>
    <m/>
    <s v="Food science and technology"/>
    <s v="avjenlola@oauife.edu.ng"/>
    <s v="Participant"/>
    <x v="5"/>
    <s v="No"/>
    <s v="Obafemi Awolowo University"/>
    <x v="27"/>
    <d v="2025-03-27T00:00:00"/>
    <x v="3"/>
    <s v="No"/>
    <x v="2"/>
  </r>
  <r>
    <n v="1488"/>
    <s v="Rhoda Ikono"/>
    <s v="Female"/>
    <x v="1"/>
    <m/>
    <s v="Computer Science"/>
    <s v="rudo@oauife.edu.ng"/>
    <s v="Participant"/>
    <x v="5"/>
    <s v="No"/>
    <s v="Obafemi Awolowo University"/>
    <x v="27"/>
    <d v="2025-03-27T00:00:00"/>
    <x v="3"/>
    <s v="No"/>
    <x v="2"/>
  </r>
  <r>
    <n v="1489"/>
    <s v="Olufunmilayo Banjo"/>
    <s v="Female"/>
    <x v="1"/>
    <m/>
    <s v="Demography"/>
    <s v="funsat04@oauife.edu.ng"/>
    <s v="Participant"/>
    <x v="5"/>
    <s v="No"/>
    <s v="Obafemi Awolowo University"/>
    <x v="27"/>
    <d v="2025-03-27T00:00:00"/>
    <x v="3"/>
    <s v="No"/>
    <x v="2"/>
  </r>
  <r>
    <n v="1490"/>
    <s v="Ojo Agunbiade"/>
    <s v="Male"/>
    <x v="1"/>
    <m/>
    <s v="Sociology and anthropology"/>
    <s v="oagunbiade@oauife.edu.ng"/>
    <s v="Participant"/>
    <x v="5"/>
    <s v="No"/>
    <s v="Obafemi Awolowo University"/>
    <x v="27"/>
    <d v="2025-03-27T00:00:00"/>
    <x v="3"/>
    <s v="No"/>
    <x v="2"/>
  </r>
  <r>
    <n v="1491"/>
    <s v="Adesanmi Akinsulore"/>
    <s v="Male"/>
    <x v="1"/>
    <m/>
    <s v="Mental health"/>
    <s v="sanmilore@oauife.edu.ng"/>
    <s v="Participant"/>
    <x v="5"/>
    <s v="No"/>
    <s v="Obafemi Awolowo University"/>
    <x v="27"/>
    <d v="2025-03-27T00:00:00"/>
    <x v="3"/>
    <s v="No"/>
    <x v="2"/>
  </r>
  <r>
    <n v="1492"/>
    <s v="Ajibade George Olusola"/>
    <s v="Male"/>
    <x v="1"/>
    <m/>
    <s v="Linguistics"/>
    <s v="ajibadeb@oauife.edu.ng"/>
    <s v="Participant"/>
    <x v="5"/>
    <s v="No"/>
    <s v="Obafemi Awolowo University"/>
    <x v="27"/>
    <d v="2025-03-27T00:00:00"/>
    <x v="3"/>
    <s v="No"/>
    <x v="2"/>
  </r>
  <r>
    <n v="1493"/>
    <s v="Oluwatoyin O. Ajayi"/>
    <s v="Female"/>
    <x v="1"/>
    <m/>
    <s v="Business law"/>
    <s v="oluwatoyinajayi@oauife.edu.ng"/>
    <s v="Participant"/>
    <x v="5"/>
    <s v="No"/>
    <s v="Obafemi Awolowo University"/>
    <x v="27"/>
    <d v="2025-03-27T00:00:00"/>
    <x v="3"/>
    <s v="No"/>
    <x v="2"/>
  </r>
  <r>
    <n v="1494"/>
    <s v="Zacchaeus Alayinde"/>
    <s v="Male"/>
    <x v="1"/>
    <m/>
    <s v="International law"/>
    <s v="alayindezacchaeus@gmail.com"/>
    <s v="Participant"/>
    <x v="5"/>
    <s v="No"/>
    <s v="Obafemi Awolowo University"/>
    <x v="27"/>
    <d v="2025-03-27T00:00:00"/>
    <x v="3"/>
    <s v="No"/>
    <x v="2"/>
  </r>
  <r>
    <n v="1495"/>
    <s v=" Olaoluwa Oyedeji"/>
    <s v="Male"/>
    <x v="1"/>
    <m/>
    <s v="Microbiaology"/>
    <s v="ooyedeji@oauife.edu.ng"/>
    <s v="Participant"/>
    <x v="5"/>
    <s v="No"/>
    <s v="Obafemi Awolowo University"/>
    <x v="27"/>
    <d v="2025-03-27T00:00:00"/>
    <x v="3"/>
    <s v="No"/>
    <x v="2"/>
  </r>
  <r>
    <n v="1496"/>
    <s v="Olayimgbo Sam"/>
    <s v="Male"/>
    <x v="1"/>
    <m/>
    <s v="Economics"/>
    <m/>
    <s v="Participant"/>
    <x v="5"/>
    <s v="No"/>
    <s v="Obafemi Awolowo University"/>
    <x v="27"/>
    <d v="2025-03-27T00:00:00"/>
    <x v="3"/>
    <s v="No"/>
    <x v="2"/>
  </r>
  <r>
    <n v="1497"/>
    <s v="Kehinde Tope "/>
    <s v="Male"/>
    <x v="1"/>
    <m/>
    <s v="Zoology"/>
    <s v="topekehinde@gmail.com"/>
    <s v="Participant"/>
    <x v="5"/>
    <s v="No"/>
    <s v="Obafemi Awolowo University"/>
    <x v="27"/>
    <d v="2025-03-27T00:00:00"/>
    <x v="3"/>
    <s v="No"/>
    <x v="2"/>
  </r>
  <r>
    <n v="1498"/>
    <s v="Ojoawo Adesola"/>
    <s v="Male"/>
    <x v="1"/>
    <m/>
    <s v="Medical Rehabilitation"/>
    <s v="aoojoawo@oauife.edu.ng"/>
    <s v="Participant"/>
    <x v="5"/>
    <s v="No"/>
    <s v="Obafemi Awolowo University"/>
    <x v="27"/>
    <d v="2025-03-27T00:00:00"/>
    <x v="3"/>
    <s v="No"/>
    <x v="2"/>
  </r>
  <r>
    <n v="1499"/>
    <s v="Julius Olatunde Ayinde"/>
    <s v="Male"/>
    <x v="1"/>
    <m/>
    <s v="Agriculture extension"/>
    <s v="jayinde@oauife.edu.ng"/>
    <s v="Participant"/>
    <x v="5"/>
    <s v="No"/>
    <s v="Obafemi Awolowo University"/>
    <x v="27"/>
    <d v="2025-03-27T00:00:00"/>
    <x v="3"/>
    <s v="No"/>
    <x v="2"/>
  </r>
  <r>
    <n v="1500"/>
    <s v="Aransiola Joshua"/>
    <s v="Male"/>
    <x v="1"/>
    <m/>
    <s v="Sociology and anthropology"/>
    <s v="aransiolayo@gmail.com"/>
    <s v="Participant"/>
    <x v="5"/>
    <s v="No"/>
    <s v="Obafemi Awolowo University"/>
    <x v="27"/>
    <d v="2025-03-27T00:00:00"/>
    <x v="3"/>
    <s v="No"/>
    <x v="2"/>
  </r>
  <r>
    <n v="1501"/>
    <s v="A O ilesanmi"/>
    <s v="Male"/>
    <x v="1"/>
    <m/>
    <s v="Architecture"/>
    <s v="aoilesanmi@oauife.edu.ng"/>
    <s v="Participant"/>
    <x v="5"/>
    <s v="No"/>
    <s v="Obafemi Awolowo University"/>
    <x v="27"/>
    <d v="2025-03-27T00:00:00"/>
    <x v="3"/>
    <s v="No"/>
    <x v="2"/>
  </r>
  <r>
    <n v="1502"/>
    <s v="Victor Okorie"/>
    <s v="Male"/>
    <x v="1"/>
    <m/>
    <s v="Agriculture extension"/>
    <s v="vccokoria@yahoo.com"/>
    <s v="Participant"/>
    <x v="5"/>
    <s v="No"/>
    <s v="Obafemi Awolowo University"/>
    <x v="27"/>
    <d v="2025-03-27T00:00:00"/>
    <x v="3"/>
    <s v="No"/>
    <x v="2"/>
  </r>
  <r>
    <n v="1503"/>
    <s v="Babatunde Ayodeji Adeagbo"/>
    <s v="Male"/>
    <x v="1"/>
    <m/>
    <s v="Pharmacy"/>
    <s v="badeagbo@oauife.edu.ng"/>
    <s v="Participant"/>
    <x v="5"/>
    <s v="No"/>
    <s v="Obafemi Awolowo University"/>
    <x v="27"/>
    <d v="2025-03-27T00:00:00"/>
    <x v="3"/>
    <s v="No"/>
    <x v="2"/>
  </r>
  <r>
    <n v="1504"/>
    <s v="Michael Oluwatoyin Daniyan"/>
    <s v="Male"/>
    <x v="1"/>
    <m/>
    <s v="Pharmacology"/>
    <s v="mdaniyan@oauife.edu.ng"/>
    <s v="Participant"/>
    <x v="5"/>
    <s v="No"/>
    <s v="Obafemi Awolowo University"/>
    <x v="27"/>
    <d v="2025-03-27T00:00:00"/>
    <x v="3"/>
    <s v="No"/>
    <x v="2"/>
  </r>
  <r>
    <n v="1505"/>
    <s v="Kassali Rabirou"/>
    <s v="Male"/>
    <x v="1"/>
    <m/>
    <s v="Agriculture extension"/>
    <s v="rkassali@oauife.edu.ng"/>
    <s v="Participant"/>
    <x v="5"/>
    <s v="No"/>
    <s v="Obafemi Awolowo University"/>
    <x v="27"/>
    <d v="2025-03-27T00:00:00"/>
    <x v="3"/>
    <s v="No"/>
    <x v="2"/>
  </r>
  <r>
    <n v="1506"/>
    <s v="Adeniyi Abiodun Adenuga"/>
    <s v="Male"/>
    <x v="1"/>
    <m/>
    <s v="Chemistry"/>
    <s v="adenugaa@oauife.edu.ng"/>
    <s v="Participant"/>
    <x v="5"/>
    <s v="No"/>
    <s v="Obafemi Awolowo University"/>
    <x v="27"/>
    <d v="2025-03-27T00:00:00"/>
    <x v="3"/>
    <s v="No"/>
    <x v="2"/>
  </r>
  <r>
    <n v="1507"/>
    <s v="Akande Taiwo"/>
    <s v="Male"/>
    <x v="1"/>
    <m/>
    <s v="Animal Science"/>
    <s v="toakande@oauife.edu.ng"/>
    <s v="Participant"/>
    <x v="5"/>
    <s v="No"/>
    <s v="Obafemi Awolowo University"/>
    <x v="27"/>
    <d v="2025-03-27T00:00:00"/>
    <x v="3"/>
    <s v="No"/>
    <x v="2"/>
  </r>
  <r>
    <n v="1508"/>
    <s v="David Olubunmi Apeloko"/>
    <s v="Male"/>
    <x v="1"/>
    <m/>
    <s v="Public administration"/>
    <s v="doapeloko@oauife.edu.ng"/>
    <s v="Participant"/>
    <x v="5"/>
    <s v="No"/>
    <s v="Obafemi Awolowo University"/>
    <x v="27"/>
    <d v="2025-03-27T00:00:00"/>
    <x v="3"/>
    <s v="No"/>
    <x v="2"/>
  </r>
  <r>
    <n v="1509"/>
    <s v="Ndukaku Okorie"/>
    <s v="Male"/>
    <x v="1"/>
    <m/>
    <s v="Philosophy"/>
    <s v="okoriendu@yahoo.co.uk"/>
    <s v="Participant"/>
    <x v="5"/>
    <s v="No"/>
    <s v="Obafemi Awolowo University"/>
    <x v="27"/>
    <d v="2025-03-27T00:00:00"/>
    <x v="3"/>
    <s v="No"/>
    <x v="2"/>
  </r>
  <r>
    <n v="1510"/>
    <s v="Gbemiga Bolade Faniran"/>
    <s v="Male"/>
    <x v="1"/>
    <m/>
    <s v="Uraban and regional planning"/>
    <s v="bolafaniran@oauife.edu.ng"/>
    <s v="Participant"/>
    <x v="5"/>
    <s v="No"/>
    <s v="Obafemi Awolowo University"/>
    <x v="27"/>
    <d v="2025-03-27T00:00:00"/>
    <x v="3"/>
    <s v="No"/>
    <x v="2"/>
  </r>
  <r>
    <n v="1511"/>
    <s v="Olorunfemi Ayodeji Olojede"/>
    <s v="Male"/>
    <x v="1"/>
    <m/>
    <s v="Uraban and regional planning"/>
    <s v="olojedeo@oauife.edu.ng"/>
    <s v="Participant"/>
    <x v="5"/>
    <s v="No"/>
    <s v="Obafemi Awolowo University"/>
    <x v="27"/>
    <d v="2025-03-27T00:00:00"/>
    <x v="3"/>
    <s v="No"/>
    <x v="2"/>
  </r>
  <r>
    <n v="1512"/>
    <s v="Bode Abiodun Orola"/>
    <s v="Male"/>
    <x v="1"/>
    <m/>
    <s v="Architecture"/>
    <s v="orolaab@oauife.edu.ng"/>
    <s v="Participant"/>
    <x v="5"/>
    <s v="No"/>
    <s v="Obafemi Awolowo University"/>
    <x v="27"/>
    <d v="2025-03-27T00:00:00"/>
    <x v="3"/>
    <s v="No"/>
    <x v="2"/>
  </r>
  <r>
    <n v="1513"/>
    <s v="Okewole Johnson Okewole"/>
    <s v="Male"/>
    <x v="1"/>
    <m/>
    <s v="IED"/>
    <s v="delejo2002@yahoo.com"/>
    <s v="Participant"/>
    <x v="5"/>
    <s v="No"/>
    <s v="Obafemi Awolowo University"/>
    <x v="27"/>
    <d v="2025-03-27T00:00:00"/>
    <x v="3"/>
    <s v="No"/>
    <x v="2"/>
  </r>
  <r>
    <n v="1514"/>
    <s v="Ayodele Bello"/>
    <s v="Male"/>
    <x v="1"/>
    <m/>
    <s v="Public administration"/>
    <s v="ayobello@oauife.edu.ng"/>
    <s v="Participant"/>
    <x v="5"/>
    <s v="No"/>
    <s v="Obafemi Awolowo University"/>
    <x v="27"/>
    <d v="2025-03-27T00:00:00"/>
    <x v="3"/>
    <s v="No"/>
    <x v="2"/>
  </r>
  <r>
    <n v="1515"/>
    <s v="Adeyinka  Oluwaseun Kareem"/>
    <s v="Male"/>
    <x v="1"/>
    <m/>
    <s v="Science and Technology"/>
    <s v="akareem@oauife.edu.ng"/>
    <s v="Participant"/>
    <x v="5"/>
    <s v="No"/>
    <s v="Obafemi Awolowo University"/>
    <x v="27"/>
    <d v="2025-03-27T00:00:00"/>
    <x v="3"/>
    <s v="No"/>
    <x v="2"/>
  </r>
  <r>
    <n v="1516"/>
    <s v="David Olawale Adeyemi"/>
    <s v="Male"/>
    <x v="1"/>
    <m/>
    <s v="Anatomy and cell"/>
    <s v="david.adeyemi@oauife.edu.ng"/>
    <s v="Participant"/>
    <x v="5"/>
    <s v="No"/>
    <s v="Obafemi Awolowo University"/>
    <x v="27"/>
    <d v="2025-03-27T00:00:00"/>
    <x v="3"/>
    <s v="No"/>
    <x v="2"/>
  </r>
  <r>
    <n v="1517"/>
    <s v="Boladale Mapayi"/>
    <s v="Female"/>
    <x v="1"/>
    <m/>
    <s v="Mental health"/>
    <s v="daledos@yahoo.com"/>
    <s v="Participant"/>
    <x v="5"/>
    <s v="No"/>
    <s v="Obafemi Awolowo University"/>
    <x v="27"/>
    <d v="2025-03-27T00:00:00"/>
    <x v="3"/>
    <s v="Yes"/>
    <x v="2"/>
  </r>
  <r>
    <n v="1518"/>
    <s v="Oluwole Coker"/>
    <s v="Male"/>
    <x v="1"/>
    <m/>
    <s v="English"/>
    <s v="ocoker@oauife.edu.ng"/>
    <s v="Participant"/>
    <x v="5"/>
    <s v="No"/>
    <s v="Obafemi Awolowo University"/>
    <x v="27"/>
    <d v="2025-03-27T00:00:00"/>
    <x v="3"/>
    <s v="No"/>
    <x v="2"/>
  </r>
  <r>
    <n v="1519"/>
    <s v="Oluwaseun Esan"/>
    <s v="Female"/>
    <x v="1"/>
    <m/>
    <s v="Community health"/>
    <s v="seunkango@yahoo.com"/>
    <s v="Participant"/>
    <x v="5"/>
    <s v="No"/>
    <s v="Obafemi Awolowo University"/>
    <x v="27"/>
    <d v="2025-03-27T00:00:00"/>
    <x v="3"/>
    <s v="No"/>
    <x v="2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48">
  <r>
    <n v="1"/>
    <s v="Odhiambo, A. Fredrick"/>
    <s v="Male"/>
    <s v="Moi University"/>
    <s v=" "/>
    <s v="SIS"/>
    <s v="afodhiambo@gmail.com"/>
    <s v="Participant"/>
    <s v="SW"/>
  </r>
  <r>
    <n v="2"/>
    <s v="Akunja Lydia Aluoch"/>
    <s v="Female"/>
    <s v="Moi University"/>
    <s v=" "/>
    <s v="STHEM"/>
    <s v="akunja@gmail.com"/>
    <s v="Participant"/>
    <s v="SW"/>
  </r>
  <r>
    <n v="3"/>
    <s v="Kahindi O. Lekalhaile"/>
    <s v="Male"/>
    <s v="Moi University"/>
    <s v=" "/>
    <s v="STHEM"/>
    <s v="Kahindi.Lekalhaile@gmail.com"/>
    <s v="Participant"/>
    <s v="SW"/>
  </r>
  <r>
    <n v="4"/>
    <s v="Jane, Eric Irungu"/>
    <s v="Female"/>
    <s v="Moi University"/>
    <s v=" "/>
    <s v="SASS"/>
    <s v="ejiirungu@gmail.com"/>
    <s v="Participant"/>
    <s v="SW"/>
  </r>
  <r>
    <n v="5"/>
    <s v="Peter Kinyanjui"/>
    <s v="Male"/>
    <s v="Moi University"/>
    <s v=" "/>
    <s v="CIEM"/>
    <s v="pkinya00@yahoo.com"/>
    <s v="Participant"/>
    <s v="SW"/>
  </r>
  <r>
    <n v="6"/>
    <s v="Eliseba Magut"/>
    <s v="Female"/>
    <s v="Moi University"/>
    <s v=" "/>
    <s v="EDUCATION"/>
    <s v="lizmagut@gmail.com"/>
    <s v="Participant"/>
    <s v="SW"/>
  </r>
  <r>
    <n v="7"/>
    <s v="Milton Kigaro Lihanda"/>
    <s v="Male"/>
    <s v="Moi University"/>
    <s v=" "/>
    <s v="EDUCATION"/>
    <s v="miltonkigaro@yahoo.co.uk"/>
    <s v="Participant"/>
    <s v="SW"/>
  </r>
  <r>
    <n v="8"/>
    <s v="Agonmounon Joel"/>
    <s v="Male"/>
    <s v="Moi University"/>
    <s v=" "/>
    <s v="ARTS"/>
    <s v="agonmoun@yahoo.fr"/>
    <s v="Participant"/>
    <s v="SW"/>
  </r>
  <r>
    <n v="9"/>
    <s v="Juliana Chichir"/>
    <s v="Female"/>
    <s v="Moi University"/>
    <s v=" "/>
    <s v="EDUCATION"/>
    <s v="julichero@gmail.com"/>
    <s v="Participant"/>
    <s v="SW"/>
  </r>
  <r>
    <n v="10"/>
    <s v="Njiro, Godwin Yonas"/>
    <s v="Male"/>
    <s v="Moi University"/>
    <s v=" "/>
    <s v="SIS"/>
    <s v=" "/>
    <s v="Participant"/>
    <s v="SW"/>
  </r>
  <r>
    <n v="11"/>
    <s v="Musong Louis Katche"/>
    <s v="Male"/>
    <s v="Moi University"/>
    <s v=" "/>
    <s v="ENGINEERIG"/>
    <s v="musonglouis@yahoo.com"/>
    <s v="Participant"/>
    <s v="SW"/>
  </r>
  <r>
    <n v="12"/>
    <s v="Salomao, Lina Elias"/>
    <s v="Female"/>
    <s v="Moi University"/>
    <s v=" "/>
    <s v="SASS"/>
    <s v="linasalomao2014@gmail.com"/>
    <s v="Participant"/>
    <s v="SW"/>
  </r>
  <r>
    <n v="13"/>
    <s v="Miriam J. Kiprop"/>
    <s v="Female"/>
    <s v="Moi University"/>
    <s v=" "/>
    <s v="EDUCATION"/>
    <s v="mirriam.jelagat@gmail.com"/>
    <s v="Participant"/>
    <s v="SW"/>
  </r>
  <r>
    <n v="14"/>
    <s v="Rose Chameli Rono"/>
    <s v="Female"/>
    <s v="Moi University"/>
    <s v=" "/>
    <s v="Sociology"/>
    <s v="rosechemeli@gmail.com"/>
    <s v="Participant"/>
    <s v="SW"/>
  </r>
  <r>
    <n v="15"/>
    <s v="Benjamin Butuk"/>
    <s v="Male"/>
    <s v="Moi University"/>
    <s v=" "/>
    <s v="SIS"/>
    <s v="butukbenjamin@yahoo.com"/>
    <s v="Participant"/>
    <s v="SW"/>
  </r>
  <r>
    <n v="16"/>
    <s v="Beth Wangui Waweru"/>
    <s v="Female"/>
    <s v="Moi University"/>
    <s v=" "/>
    <s v="Sci.&amp;Aero."/>
    <s v="bethwwr54@gmail.com"/>
    <s v="Participant"/>
    <s v="SW"/>
  </r>
  <r>
    <n v="17"/>
    <s v="Sarah Jemutai"/>
    <s v="Female"/>
    <s v="Moi University"/>
    <s v=" "/>
    <s v="CIEM"/>
    <s v="sarahjemutai81@gmail.com"/>
    <s v="Participant"/>
    <s v="SW"/>
  </r>
  <r>
    <n v="18"/>
    <s v="Alice Kerubo Moenga"/>
    <s v="Female"/>
    <s v="Moi University"/>
    <s v=" "/>
    <s v="STHEM"/>
    <s v="alikemo2000@gmail.com"/>
    <s v="Participant"/>
    <s v="SW"/>
  </r>
  <r>
    <n v="19"/>
    <s v="Henry K. Ndalila"/>
    <s v="Male"/>
    <s v="Moi University"/>
    <s v=" "/>
    <s v="SASS"/>
    <s v="ndalilakip@gmail.com"/>
    <s v="Participant"/>
    <s v="SW"/>
  </r>
  <r>
    <n v="20"/>
    <s v="John W. Khafafa"/>
    <s v="Male"/>
    <s v="Moi University"/>
    <s v=" "/>
    <s v="Engineering"/>
    <s v=" "/>
    <s v="Participant"/>
    <s v="SW"/>
  </r>
  <r>
    <n v="21"/>
    <s v="Anne Nyongi Wasike"/>
    <s v="Female"/>
    <s v="Moi University"/>
    <s v=" "/>
    <s v="EDUCATION"/>
    <s v="annewasike@gmail.com"/>
    <s v="Participant"/>
    <s v="SW"/>
  </r>
  <r>
    <n v="22"/>
    <s v="Janet Surum"/>
    <s v="Female"/>
    <s v="Moi University"/>
    <s v=" "/>
    <s v="EDUCATION"/>
    <s v="surumjanet2010@gmail.com"/>
    <s v="Participant"/>
    <s v="SW"/>
  </r>
  <r>
    <n v="23"/>
    <s v="Carolyne Bundotich"/>
    <s v="Female"/>
    <s v="Moi University"/>
    <s v=" "/>
    <s v="EDUCATION"/>
    <s v="carolbundo@gmail.com"/>
    <s v="Participant"/>
    <s v="SW"/>
  </r>
  <r>
    <n v="24"/>
    <s v="Musinguzi Alex"/>
    <s v="Male"/>
    <s v="Moi University"/>
    <s v=" "/>
    <s v="Engineering"/>
    <s v="musinguzialexb1@gmail.com."/>
    <s v="Participant"/>
    <s v="SW"/>
  </r>
  <r>
    <n v="25"/>
    <s v="Youssoufou D. Labot"/>
    <s v="Male"/>
    <s v="Moi University"/>
    <s v=" "/>
    <s v="SASS"/>
    <s v="youssifdal@gmail.com"/>
    <s v="Participant"/>
    <s v="SW"/>
  </r>
  <r>
    <n v="26"/>
    <s v="Martha Mambo"/>
    <s v="Female"/>
    <s v="Moi University"/>
    <s v=" "/>
    <s v="SASS"/>
    <s v="mambomartham@gmail.com"/>
    <s v="Participant"/>
    <s v="SW"/>
  </r>
  <r>
    <n v="27"/>
    <s v="Ahmed Haithar Somo"/>
    <s v="Male"/>
    <s v="Moi University"/>
    <s v=" "/>
    <s v="SASS"/>
    <s v="haitharsomo@gmail.com"/>
    <s v="Participant"/>
    <s v="SW"/>
  </r>
  <r>
    <n v="28"/>
    <s v="Ramogi faith Harriet"/>
    <s v="Female"/>
    <s v="Moi University"/>
    <s v=" "/>
    <s v="SASS"/>
    <s v="achiengramogi@gmail.com"/>
    <s v="Participant"/>
    <s v="SW"/>
  </r>
  <r>
    <n v="29"/>
    <s v="Evans Mos Olao"/>
    <s v="Male"/>
    <s v="Moi University"/>
    <s v=" "/>
    <s v="EDUCATION"/>
    <s v="emos@gmail.com"/>
    <s v="Participant"/>
    <s v="SW"/>
  </r>
  <r>
    <n v="30"/>
    <s v="Nonsikelelo S. Mpofu"/>
    <s v="Female"/>
    <s v="Moi University"/>
    <s v=" "/>
    <s v="Engineering"/>
    <s v="nonsiempofu@gmail.com"/>
    <s v="Participant"/>
    <s v="SW"/>
  </r>
  <r>
    <n v="31"/>
    <s v="Joseph Joachim Olomy"/>
    <s v="Male"/>
    <s v="Moi University"/>
    <s v=" "/>
    <s v="SIS"/>
    <s v="jjolomy@gmail.com"/>
    <s v="Participant"/>
    <s v="SW"/>
  </r>
  <r>
    <n v="32"/>
    <s v="Verah Atieno Owiti"/>
    <s v="Female"/>
    <s v="Moi University"/>
    <s v=" "/>
    <s v="EDUCATION"/>
    <s v="owitiverah@yahoo.com"/>
    <s v="Participant"/>
    <s v="SW"/>
  </r>
  <r>
    <n v="33"/>
    <s v="Sharon Keror Sanr"/>
    <s v="Female"/>
    <s v="Moi University"/>
    <s v=" "/>
    <s v="Agri.&amp;Nat."/>
    <s v="sharonkeror@gmail.com"/>
    <s v="Participant"/>
    <s v="SW"/>
  </r>
  <r>
    <n v="34"/>
    <s v="Paulina Kabbah"/>
    <s v="Female"/>
    <s v="Moi University"/>
    <s v=" "/>
    <s v="Nursing"/>
    <s v="paulina.kaba@yahoo.com"/>
    <s v="Participant"/>
    <s v="SW"/>
  </r>
  <r>
    <n v="35"/>
    <s v="Kathleen L. Malesi"/>
    <s v="Female"/>
    <s v="Moi University"/>
    <s v=" "/>
    <s v="STHEM"/>
    <s v="seydou9@gmail.com"/>
    <s v="Participant"/>
    <s v="SW"/>
  </r>
  <r>
    <n v="36"/>
    <s v="Maureen N. Ssempijja"/>
    <s v="Female"/>
    <s v="Moi University"/>
    <s v=" "/>
    <s v="Engineering"/>
    <s v="maureenssempijja@gmail.com"/>
    <s v="Participant"/>
    <s v="SW"/>
  </r>
  <r>
    <n v="37"/>
    <s v="Sarah Kiptala"/>
    <s v="Female"/>
    <s v="Moi University"/>
    <s v=" "/>
    <s v="SASS"/>
    <s v="sarakiptala@gmail.com"/>
    <s v="Participant"/>
    <s v="SW"/>
  </r>
  <r>
    <n v="38"/>
    <s v="Kabiru Caroline"/>
    <s v="Female"/>
    <s v="Moi University"/>
    <s v=" "/>
    <s v="SASS"/>
    <s v="mushiku@gmail.com"/>
    <s v="Participant"/>
    <s v="SW"/>
  </r>
  <r>
    <n v="39"/>
    <s v="Lucy Sang"/>
    <s v="Female"/>
    <s v="Moi University"/>
    <s v=" "/>
    <s v="SIS"/>
    <s v="sanglucy45@gmail.com"/>
    <s v="Participant"/>
    <s v="SW"/>
  </r>
  <r>
    <n v="40"/>
    <s v="Julia Korongo"/>
    <s v="Female"/>
    <s v="Moi University"/>
    <s v=" "/>
    <s v="Dept of IT"/>
    <s v="jkorongo@gmail.com"/>
    <s v="Participant"/>
    <s v="SW"/>
  </r>
  <r>
    <n v="41"/>
    <s v="Geofrey K. Towett"/>
    <s v="Male"/>
    <s v="Moi University"/>
    <s v=" "/>
    <s v="SASS"/>
    <s v="taita.towett@gmail.com"/>
    <s v="Participant"/>
    <s v="SW"/>
  </r>
  <r>
    <n v="42"/>
    <s v="Benedette N. Wafula"/>
    <s v="Female"/>
    <s v="Moi University"/>
    <s v=" "/>
    <s v="Agri.&amp;Nat.Res"/>
    <s v="benedette.namulanda@yahoo.com"/>
    <s v="Participant"/>
    <s v="SW"/>
  </r>
  <r>
    <n v="43"/>
    <s v="Laviniah Kadi Jumba"/>
    <s v="Female"/>
    <s v="Moi University"/>
    <s v=" "/>
    <s v="EDUCATION"/>
    <s v="kadilaviniah@yahoo.com"/>
    <s v="Participant"/>
    <s v="SW"/>
  </r>
  <r>
    <n v="44"/>
    <s v="Floridah Maritim"/>
    <s v="Female"/>
    <s v="Moi University"/>
    <s v=" "/>
    <s v="SIS"/>
    <s v="fcmaritim@gmail.com"/>
    <s v="Participant"/>
    <s v="SW"/>
  </r>
  <r>
    <n v="45"/>
    <s v="Rita N. Schulz"/>
    <s v="Female"/>
    <s v="Moi University"/>
    <s v=" "/>
    <s v="STHEM"/>
    <s v="ritaschulz@ymail.com"/>
    <s v="Participant"/>
    <s v="SW"/>
  </r>
  <r>
    <n v="46"/>
    <s v="Priscillah Jeptoo"/>
    <s v="Female"/>
    <s v="Moi University"/>
    <s v=" "/>
    <s v="SASS"/>
    <s v="koiyaprizy@yahoo.com"/>
    <s v="Participant"/>
    <s v="SW"/>
  </r>
  <r>
    <n v="47"/>
    <s v="Hellen M. Ndegwa"/>
    <s v="Female"/>
    <s v="Moi University"/>
    <s v=" "/>
    <s v="SIS"/>
    <s v="ndegwahellen8@gmail.com"/>
    <s v="Participant"/>
    <s v="SW"/>
  </r>
  <r>
    <n v="48"/>
    <s v="Phyllis Arogo"/>
    <s v="Female"/>
    <s v="Moi University"/>
    <s v=" "/>
    <s v="SIS"/>
    <s v="arogophyllis6@gmail.com"/>
    <s v="Participant"/>
    <s v="SW"/>
  </r>
  <r>
    <n v="49"/>
    <s v="Alice Abok"/>
    <s v="Female"/>
    <s v="Moi University"/>
    <s v=" "/>
    <s v="Tourism"/>
    <s v="alice.abok@gmail.com"/>
    <s v="Participant"/>
    <s v="SW"/>
  </r>
  <r>
    <n v="50"/>
    <s v="Niyonkuru Yves"/>
    <s v="Male"/>
    <s v="Moi University"/>
    <s v=" "/>
    <s v="SASS"/>
    <s v="niyoyves1988@yahoo.fr"/>
    <s v="Participant"/>
    <s v="SW"/>
  </r>
  <r>
    <n v="51"/>
    <s v="Beatrice Nasambu"/>
    <s v="Female"/>
    <s v="Moi University"/>
    <s v=" "/>
    <s v="EDUCATION"/>
    <s v=" "/>
    <s v="Participant"/>
    <s v="SW"/>
  </r>
  <r>
    <n v="52"/>
    <s v="Ruth Murumba"/>
    <s v="Female"/>
    <s v="Moi University"/>
    <s v=" "/>
    <s v="SIS"/>
    <s v="ruthmurumba@yahoo.com"/>
    <s v="Participant"/>
    <s v="SW"/>
  </r>
  <r>
    <n v="53"/>
    <s v="Daniel N. Ing'ollan"/>
    <s v="Male"/>
    <s v="Moi University"/>
    <s v=" "/>
    <s v="EDUCATION"/>
    <s v="ingollandaniel@gmail.com"/>
    <s v="Participant"/>
    <s v="SW"/>
  </r>
  <r>
    <n v="54"/>
    <s v="Paul Odongo"/>
    <s v="Male"/>
    <s v="Moi University"/>
    <s v=" "/>
    <s v="SIS"/>
    <s v="paulynn22@gmail.com"/>
    <s v="Participant"/>
    <s v="SW"/>
  </r>
  <r>
    <n v="55"/>
    <s v="Milcah Gikunju"/>
    <s v="Female"/>
    <s v="Moi University"/>
    <s v=" "/>
    <s v="SIS"/>
    <s v="gikunjum@gmail.com"/>
    <s v="Participant"/>
    <s v="SW"/>
  </r>
  <r>
    <n v="56"/>
    <s v="Monicah Oroiyo"/>
    <s v="Female"/>
    <s v="Moi University"/>
    <s v=" "/>
    <s v="EDUCATION"/>
    <s v="monicah.oroiyo@gmail.com"/>
    <s v="Participant"/>
    <s v="SW"/>
  </r>
  <r>
    <n v="57"/>
    <s v="Yegon Bernard K."/>
    <s v="Male"/>
    <s v="Moi University"/>
    <s v=" "/>
    <s v="Educational"/>
    <s v="gonkurui@gmail.com"/>
    <s v="Participant"/>
    <s v="SW"/>
  </r>
  <r>
    <n v="58"/>
    <s v="Wondimu WB Haile"/>
    <s v="Male"/>
    <s v="Moi University"/>
    <s v=" "/>
    <s v="SASS"/>
    <s v="mrwondimu@gmail.com"/>
    <s v="Participant"/>
    <s v="SW"/>
  </r>
  <r>
    <n v="59"/>
    <s v="Luciana Chepkoech"/>
    <s v="Female"/>
    <s v="Moi University"/>
    <s v=" "/>
    <s v="SIS"/>
    <s v="chepkoechlu@gmail.com"/>
    <s v="Participant"/>
    <s v="SW"/>
  </r>
  <r>
    <n v="60"/>
    <s v="Caroline Nakiguli"/>
    <s v="Female"/>
    <s v="Moi University"/>
    <s v=" "/>
    <s v="SBPS"/>
    <s v="carolkiwanuka@gmail.com"/>
    <s v="Participant"/>
    <s v="SW"/>
  </r>
  <r>
    <n v="61"/>
    <s v="Patrick Shayo"/>
    <s v="Male"/>
    <s v="Moi University"/>
    <s v=" "/>
    <s v="EDUCATION"/>
    <s v="pashiyonga@gmail.com"/>
    <s v="Participant"/>
    <s v="SW"/>
  </r>
  <r>
    <n v="62"/>
    <s v="Margaret Koske"/>
    <s v="Male"/>
    <s v="Moi University"/>
    <s v=" "/>
    <s v="Sci. &amp; Aero."/>
    <s v="koskemoi@gmail.com"/>
    <s v="Participant"/>
    <s v="SW"/>
  </r>
  <r>
    <n v="63"/>
    <s v="Abdibeshir Said Dula"/>
    <s v="Male"/>
    <s v="Moi University"/>
    <s v=" "/>
    <s v="STHEM"/>
    <s v=" "/>
    <s v="Participant"/>
    <s v="SW"/>
  </r>
  <r>
    <n v="64"/>
    <s v="Githinji Damaris Gakii"/>
    <s v="Female"/>
    <s v="Moi University"/>
    <s v=" "/>
    <s v="EDUCATION"/>
    <s v=" "/>
    <s v="Participant"/>
    <s v="SW"/>
  </r>
  <r>
    <n v="65"/>
    <s v="Ezekiel K. Chemwor"/>
    <s v="Male"/>
    <s v="Moi University"/>
    <s v=" "/>
    <s v="EDUCATION"/>
    <s v="limoez@gmail.com"/>
    <s v="Participant"/>
    <s v="SW"/>
  </r>
  <r>
    <n v="66"/>
    <s v="Jacob Kiptanui Koech"/>
    <s v="Male"/>
    <s v="Moi University"/>
    <s v=" "/>
    <s v="Engineering"/>
    <s v="koechjac@gmail.com"/>
    <s v="Participant"/>
    <s v="SW"/>
  </r>
  <r>
    <n v="67"/>
    <s v="Wilson Maiyo"/>
    <s v="Male"/>
    <s v="Moi University"/>
    <s v=" "/>
    <s v="Sci. &amp; Aero."/>
    <s v="wilmaiyokim@gmail.com"/>
    <s v="Participant"/>
    <s v="SW"/>
  </r>
  <r>
    <n v="68"/>
    <s v="Peter Kipkorir"/>
    <s v="Male"/>
    <s v="Moi University"/>
    <s v=" "/>
    <s v="Agri.&amp;Nat."/>
    <s v="kipkorirp@ymail.com"/>
    <s v="Participant"/>
    <s v="SW"/>
  </r>
  <r>
    <n v="69"/>
    <s v="Belindah MUSAAVY"/>
    <s v="Female"/>
    <s v="Moi University"/>
    <s v=" "/>
    <s v="Engineering"/>
    <s v="Musaavyb@gmail.com"/>
    <s v="Participant"/>
    <s v="SW"/>
  </r>
  <r>
    <n v="70"/>
    <s v="Marcelus O. Ochieng"/>
    <s v="Male"/>
    <s v="Moi University"/>
    <s v=" "/>
    <s v="Engineering"/>
    <s v=" "/>
    <s v="Participant"/>
    <s v="SW"/>
  </r>
  <r>
    <n v="71"/>
    <s v="Peris Bett"/>
    <s v="Female"/>
    <s v="Moi University"/>
    <s v=" "/>
    <s v="EDUCATION"/>
    <s v="pjtirop@gmail.com"/>
    <s v="Participant"/>
    <s v="SW"/>
  </r>
  <r>
    <n v="72"/>
    <s v="Lydia Cheptoo Koech"/>
    <s v="Female"/>
    <s v="Moi University"/>
    <s v=" "/>
    <s v="EDUCATION"/>
    <s v="lydiajeptook@gmail.com"/>
    <s v="Participant"/>
    <s v="SW"/>
  </r>
  <r>
    <n v="73"/>
    <s v="Musema Lyly"/>
    <s v="Female"/>
    <s v="Moi University"/>
    <s v=" "/>
    <s v="SASS"/>
    <s v="musemalyly@gmail.com"/>
    <s v="Participant"/>
    <s v="SW"/>
  </r>
  <r>
    <n v="74"/>
    <s v="Lydia Koech"/>
    <s v="Female"/>
    <s v="Moi University"/>
    <s v=" "/>
    <s v="EDUCATION"/>
    <s v="lydiajeptook@gmail.com"/>
    <s v="Participant"/>
    <s v="SW"/>
  </r>
  <r>
    <n v="75"/>
    <s v="Gachomo H. Njoroge"/>
    <s v="Male"/>
    <s v="Moi University"/>
    <s v=" "/>
    <s v="SASS"/>
    <s v="ngachomo@yahoo.com"/>
    <s v="Participant"/>
    <s v="SW"/>
  </r>
  <r>
    <n v="76"/>
    <s v="Kibet Bii"/>
    <s v="Male"/>
    <s v="Moi University"/>
    <s v=" "/>
    <s v="SASS"/>
    <s v="SASSbii_bitek@yahoo.com"/>
    <s v="Participant"/>
    <s v="SW"/>
  </r>
  <r>
    <n v="77"/>
    <s v="Jackline Chepkemboi"/>
    <s v="Female"/>
    <s v="Moi University"/>
    <s v=" "/>
    <s v="STHEM"/>
    <s v="jcmutt@gmai.com"/>
    <s v="Participant"/>
    <s v="SW"/>
  </r>
  <r>
    <n v="78"/>
    <s v="Nancy Kwamboka"/>
    <s v="Female"/>
    <s v="Moi University"/>
    <s v=" "/>
    <s v="STHEM"/>
    <s v="nanciena5@gmail.com"/>
    <s v="Participant"/>
    <s v="SW"/>
  </r>
  <r>
    <n v="79"/>
    <s v="Gladys N. Njogu"/>
    <s v="Female"/>
    <s v="Moi University"/>
    <s v=" "/>
    <s v="EDUCATION"/>
    <s v="mpesha86@gmail.com"/>
    <s v="Participant"/>
    <s v="SW"/>
  </r>
  <r>
    <n v="80"/>
    <s v="Roseline Speke"/>
    <s v="Female"/>
    <s v="Moi University"/>
    <s v=" "/>
    <s v="SASS"/>
    <s v="oyospekero@yahoo.com"/>
    <s v="Participant"/>
    <s v="SW"/>
  </r>
  <r>
    <n v="81"/>
    <s v="Jean Bosco Gatabazi"/>
    <s v="Male"/>
    <s v="Moi University"/>
    <s v=" "/>
    <s v="SASS"/>
    <s v="gajebco@gmail.com"/>
    <s v="Participant"/>
    <s v="SW"/>
  </r>
  <r>
    <n v="82"/>
    <s v="Emmanuel Furaha"/>
    <s v="Male"/>
    <s v="Moi University"/>
    <s v=" "/>
    <s v="SASS"/>
    <s v="furahajke@gmail.com"/>
    <s v="Participant"/>
    <s v="SW"/>
  </r>
  <r>
    <n v="83"/>
    <s v="Japhet Kipngeno"/>
    <s v="Male"/>
    <s v="Moi University"/>
    <s v=" "/>
    <s v="SASS"/>
    <s v="japhetkipngeno2013@gmail.com"/>
    <s v="Participant"/>
    <s v="SW"/>
  </r>
  <r>
    <n v="84"/>
    <s v="Everlyn Vaati Mutunga"/>
    <s v="Female"/>
    <s v="Moi University"/>
    <s v=" "/>
    <s v="SASS"/>
    <s v="kalwendyvaati@gmail.com"/>
    <s v="Participant"/>
    <s v="SW"/>
  </r>
  <r>
    <n v="85"/>
    <s v="Nansamba Esther"/>
    <s v="Female"/>
    <s v="Moi University"/>
    <s v=" "/>
    <s v="STHEM"/>
    <s v="nansamba.esther@yahoo.com"/>
    <s v="Participant"/>
    <s v="SW"/>
  </r>
  <r>
    <n v="86"/>
    <s v="Alfred Irambona"/>
    <s v="Male"/>
    <s v="Moi University"/>
    <s v=" "/>
    <s v="EDUCATION"/>
    <s v="alfredirambona66@gmail.com"/>
    <s v="Participant"/>
    <s v="SW"/>
  </r>
  <r>
    <n v="87"/>
    <s v="Dingili Rodgers"/>
    <s v="Male"/>
    <s v="Moi University"/>
    <s v=" "/>
    <s v="EDUCATION"/>
    <s v="rodgerdingili@yahoo.com"/>
    <s v="Participant"/>
    <s v="SW"/>
  </r>
  <r>
    <n v="88"/>
    <s v="Janeth Koskei"/>
    <s v="Female"/>
    <s v="Moi University"/>
    <s v=" "/>
    <s v="SIS"/>
    <s v="jkoskei@gmail.com"/>
    <s v="Participant"/>
    <s v="SW"/>
  </r>
  <r>
    <n v="89"/>
    <s v="Roseline Kerubo Speke"/>
    <s v="Female"/>
    <s v="Moi University"/>
    <s v=" "/>
    <s v="SASS"/>
    <s v="oyospekero@yahoo.com"/>
    <s v="Participant"/>
    <s v="SW"/>
  </r>
  <r>
    <n v="90"/>
    <s v="John Musto Lomuk"/>
    <s v="Male"/>
    <s v="Moi University"/>
    <s v=" "/>
    <s v="SASS"/>
    <s v="lomukjohn87@gmail.com"/>
    <s v="Participant"/>
    <s v="SW"/>
  </r>
  <r>
    <n v="91"/>
    <s v="Getamesay Nigussie"/>
    <s v="Male"/>
    <s v="Moi University"/>
    <s v=" "/>
    <s v="SASS"/>
    <s v="ngetish@gmail.com"/>
    <s v="Participant"/>
    <s v="SW"/>
  </r>
  <r>
    <n v="92"/>
    <s v="Caroline Ombok"/>
    <s v="Female"/>
    <s v="Moi University"/>
    <s v=" "/>
    <s v="SASS"/>
    <s v="caroline.ombok@gmail.com"/>
    <s v="Participant"/>
    <s v="SW"/>
  </r>
  <r>
    <n v="93"/>
    <s v="Murrey Kipruto Peter"/>
    <s v="Male"/>
    <s v="Moi University"/>
    <s v=" "/>
    <s v="SASS"/>
    <s v="murreypeter@gmail.com"/>
    <s v="Participant"/>
    <s v="SW"/>
  </r>
  <r>
    <n v="94"/>
    <s v="Wondimu W. Haile"/>
    <s v="Male"/>
    <s v="Moi University"/>
    <s v=" "/>
    <s v="SASS"/>
    <s v="mrwondimu@gmail.com"/>
    <s v="Participant"/>
    <s v="SW"/>
  </r>
  <r>
    <n v="95"/>
    <s v="Beatrice Wasike"/>
    <s v="Female"/>
    <s v="Moi University"/>
    <s v=" "/>
    <s v="EDUCATION"/>
    <s v="bettynasambu15@gmail.com"/>
    <s v="Participant"/>
    <s v="SW"/>
  </r>
  <r>
    <n v="96"/>
    <s v="Almaz T. Mossissa"/>
    <s v="Female"/>
    <s v="Moi University"/>
    <s v=" "/>
    <s v="SASS"/>
    <s v="ibsefir@yahoo.com"/>
    <s v="Participant"/>
    <s v="SW"/>
  </r>
  <r>
    <n v="97"/>
    <s v="Macdonald O. Omuna"/>
    <s v="Male"/>
    <s v="Moi University"/>
    <s v=" "/>
    <s v="EDUCATION"/>
    <s v="omusem433@gmail.com"/>
    <s v="Participant"/>
    <s v="SW"/>
  </r>
  <r>
    <n v="98"/>
    <s v="Shewit K. Gebreslassie"/>
    <s v="Male"/>
    <s v="Moi University"/>
    <s v=" "/>
    <s v="SASS"/>
    <s v="shewit.kahsay@aau.edu.et"/>
    <s v="Participant"/>
    <s v="SW"/>
  </r>
  <r>
    <n v="99"/>
    <s v="Micheale K. Gebru"/>
    <s v="Male"/>
    <s v="Moi University"/>
    <s v=" "/>
    <s v="SASS"/>
    <s v="kihishenmicheale13@gmail.com"/>
    <s v="Participant"/>
    <s v="SW"/>
  </r>
  <r>
    <n v="100"/>
    <s v="Kosgei K. Wilson"/>
    <s v="Male"/>
    <s v="Moi University"/>
    <s v=" "/>
    <s v="Sci. &amp; Aero."/>
    <s v="wilsonkosgei1@gmail.com"/>
    <s v="Participant"/>
    <s v="SW"/>
  </r>
  <r>
    <n v="101"/>
    <s v="Beatrice Busolo Ingaso"/>
    <s v="Female"/>
    <s v="Moi University"/>
    <s v=" "/>
    <s v="EDUCATION"/>
    <s v="beatriceingaso3@gmail.com"/>
    <s v="Participant"/>
    <s v="SW"/>
  </r>
  <r>
    <n v="102"/>
    <s v="Catherine M. Mbusya"/>
    <s v="Female"/>
    <s v="Moi University"/>
    <s v=" "/>
    <s v="SASS"/>
    <s v="cmmbusya@gmail.com"/>
    <s v="Participant"/>
    <s v="SW"/>
  </r>
  <r>
    <n v="103"/>
    <s v="Mugera Eric"/>
    <s v="Male"/>
    <s v="Moi University"/>
    <s v=" "/>
    <s v="EDUCATION"/>
    <s v="mugera.em@gmail.com"/>
    <s v="Participant"/>
    <s v="SW"/>
  </r>
  <r>
    <n v="104"/>
    <s v="Janet Nankui"/>
    <s v="Female"/>
    <s v="Moi University"/>
    <s v=" "/>
    <s v="SIS"/>
    <s v="janet.jano18@gmail.acom"/>
    <s v="Participant"/>
    <s v="SW"/>
  </r>
  <r>
    <n v="105"/>
    <s v="Xumay Bura H."/>
    <s v="Female"/>
    <s v="Moi University"/>
    <s v=" "/>
    <s v="Engineering"/>
    <s v="buraxumay@yahoo.com"/>
    <s v="Participant"/>
    <s v="SW"/>
  </r>
  <r>
    <n v="106"/>
    <s v="Egide Manirambona"/>
    <s v="Male"/>
    <s v="Moi University"/>
    <s v=" "/>
    <s v="Energy Studies"/>
    <s v="egimanm@gmail.com"/>
    <s v="Participant"/>
    <s v="SW"/>
  </r>
  <r>
    <n v="107"/>
    <s v="Maryline C. Kirui"/>
    <s v="Female"/>
    <s v="Moi University"/>
    <s v=" "/>
    <s v="SASS"/>
    <s v="kiruimarilyn@gmail.com"/>
    <s v="Participant"/>
    <s v="SW"/>
  </r>
  <r>
    <n v="108"/>
    <s v="Donata A. Odago"/>
    <s v="Female"/>
    <s v="Moi University"/>
    <s v=" "/>
    <s v="SASS"/>
    <s v="donataodago@gmail.com"/>
    <s v="Participant"/>
    <s v="SW"/>
  </r>
  <r>
    <n v="109"/>
    <s v="Mwai Beth Kirigo"/>
    <s v="Female"/>
    <s v="Moi University"/>
    <s v=" "/>
    <s v="EDUCATION"/>
    <s v=" "/>
    <s v="Participant"/>
    <s v="SW"/>
  </r>
  <r>
    <n v="110"/>
    <s v="Alice Achieng Kasera"/>
    <s v="Female"/>
    <s v="Moi University"/>
    <s v=" "/>
    <s v="Engineering"/>
    <s v=" "/>
    <s v="Participant"/>
    <s v="SW"/>
  </r>
  <r>
    <n v="111"/>
    <s v="Richard A. Kisasembe"/>
    <s v="Male"/>
    <s v="Moi University"/>
    <s v=" "/>
    <s v="STHEM"/>
    <s v="kisasembe@gmail.com"/>
    <s v="Participant"/>
    <s v="SW"/>
  </r>
  <r>
    <n v="112"/>
    <s v="Agonmounon Joël"/>
    <s v="Male"/>
    <s v="Moi University"/>
    <s v=" "/>
    <s v="SASS"/>
    <s v="agonmoun@yahoo.fr"/>
    <s v="Participant"/>
    <s v="SW"/>
  </r>
  <r>
    <n v="113"/>
    <s v="Shema Emmanuel"/>
    <s v="Male"/>
    <s v="Moi University"/>
    <s v=" "/>
    <s v="EDUCATION"/>
    <s v="emmanuel.shema.new@gmail.com"/>
    <s v="Participant"/>
    <s v="SW"/>
  </r>
  <r>
    <n v="114"/>
    <s v="Moses Wamutoro"/>
    <s v="Male"/>
    <s v="Moi University"/>
    <s v=" "/>
    <s v="EDUCATION"/>
    <s v="moseswamutoro@gmail.com"/>
    <s v="Participant"/>
    <s v="SW"/>
  </r>
  <r>
    <n v="115"/>
    <s v="Itemere V. Mukanzi"/>
    <s v="Male"/>
    <s v="Moi University"/>
    <s v=" "/>
    <s v="EDUCATION"/>
    <s v="imukanzi29@gmail.com"/>
    <s v="Participant"/>
    <s v="SW"/>
  </r>
  <r>
    <n v="116"/>
    <s v="Humphrey Y. Ogola"/>
    <s v="Male"/>
    <s v="Moi University"/>
    <s v=" "/>
    <s v="SASS"/>
    <s v="humphreyyoung@gmail.com"/>
    <s v="Participant"/>
    <s v="SW"/>
  </r>
  <r>
    <n v="117"/>
    <s v="Yegon B. Kipkurui"/>
    <s v="Male"/>
    <s v="Moi University"/>
    <s v=" "/>
    <s v="EDUCATION"/>
    <s v="gonkurui@gmail.com"/>
    <s v="Participant"/>
    <s v="SW"/>
  </r>
  <r>
    <n v="118"/>
    <s v="Joseph Musyoki"/>
    <s v="Female"/>
    <s v="Moi University"/>
    <s v=" "/>
    <s v="STHEM"/>
    <s v="josephmusyok08@yahoo.com"/>
    <s v="Participant"/>
    <s v="SW"/>
  </r>
  <r>
    <n v="119"/>
    <s v="John M. Njiraini"/>
    <s v="Male"/>
    <s v="Moi University"/>
    <s v=" "/>
    <s v="SASS"/>
    <s v="maishjohn@gmail.com"/>
    <s v="Participant"/>
    <s v="SW"/>
  </r>
  <r>
    <n v="120"/>
    <s v="Beatrice Chemutai"/>
    <s v="Female"/>
    <s v="Moi University"/>
    <s v=" "/>
    <s v="EDUCATION"/>
    <s v="laigongbeatrice@gmail.com"/>
    <s v="Participant"/>
    <s v="SW"/>
  </r>
  <r>
    <n v="121"/>
    <s v="Ayunga N. Stellah"/>
    <s v="Female"/>
    <s v="Moi University"/>
    <s v=" "/>
    <s v="STHEM"/>
    <s v="stellahayunga@gmail.com"/>
    <s v="Participant"/>
    <s v="SW"/>
  </r>
  <r>
    <n v="122"/>
    <s v="Nyakundi C. Kerubo"/>
    <s v="Female"/>
    <s v="Moi University"/>
    <s v=" "/>
    <s v="SASS"/>
    <s v="cknyakundi@gmail.com"/>
    <s v="Participant"/>
    <s v="SW"/>
  </r>
  <r>
    <n v="123"/>
    <s v="Jeniffer C. Maiwa"/>
    <s v="Female"/>
    <s v="Moi University"/>
    <s v=" "/>
    <s v="EDUCATION"/>
    <s v="jeniffermaiwa@gmail.com"/>
    <s v="Participant"/>
    <s v="SW"/>
  </r>
  <r>
    <n v="124"/>
    <s v="Solomon Gachewa"/>
    <s v="Male"/>
    <s v="Moi University"/>
    <s v=" "/>
    <s v="SASS"/>
    <s v=" "/>
    <s v="Participant"/>
    <s v="SW"/>
  </r>
  <r>
    <n v="125"/>
    <s v="Michael Kangogo"/>
    <s v="Male"/>
    <s v="Moi University"/>
    <s v=" "/>
    <s v="STHEM"/>
    <s v="michael.kangogo@yahoo.com"/>
    <s v="Participant"/>
    <s v="SW"/>
  </r>
  <r>
    <n v="126"/>
    <s v="Robert Okari Maosa"/>
    <s v="Male"/>
    <s v="Moi University"/>
    <s v=" "/>
    <s v="SASS"/>
    <s v="maosa.robert@gmail.com"/>
    <s v="Participant"/>
    <s v="SW"/>
  </r>
  <r>
    <n v="127"/>
    <s v="Nancy Chumo"/>
    <s v="Female"/>
    <s v="Moi University"/>
    <s v=" "/>
    <s v="SASS"/>
    <s v="nancy.chumo7@gmail.com"/>
    <s v="Participant"/>
    <s v="SW"/>
  </r>
  <r>
    <n v="128"/>
    <s v="Akunja Lydia Aluoch"/>
    <s v="Female"/>
    <s v="Moi University"/>
    <s v=" "/>
    <s v="STHEM"/>
    <s v="akunja@gmail.com"/>
    <s v="Participant"/>
    <s v="SW"/>
  </r>
  <r>
    <n v="129"/>
    <s v="Ing’ollan D. Nawose"/>
    <s v="Male"/>
    <s v="Moi University"/>
    <s v=" "/>
    <s v="EDUCATION"/>
    <s v=" "/>
    <s v="Participant"/>
    <s v="SW"/>
  </r>
  <r>
    <n v="130"/>
    <s v="Humphrey Young"/>
    <s v="Male"/>
    <s v="Moi University"/>
    <s v=" "/>
    <s v="SASS"/>
    <s v="humphreyyoung@gmail.com"/>
    <s v="Participant"/>
    <s v="SW"/>
  </r>
  <r>
    <n v="131"/>
    <s v="Magugu Vincent Njeru"/>
    <s v="Male"/>
    <s v="Moi University"/>
    <s v=" "/>
    <s v="SASS"/>
    <s v=" "/>
    <s v="Participant"/>
    <s v="SW"/>
  </r>
  <r>
    <n v="132"/>
    <s v="Godwin Njiro"/>
    <s v="Male"/>
    <s v="Moi University"/>
    <s v=" "/>
    <s v="SASS"/>
    <s v="njirogy@gmail.com"/>
    <s v="Participant"/>
    <s v="SW"/>
  </r>
  <r>
    <n v="133"/>
    <s v="Agnes Busienei"/>
    <s v="Female"/>
    <s v="Moi University"/>
    <s v=" "/>
    <s v="EDUCATION"/>
    <s v="aggykbush@yahoo.com"/>
    <s v="Participant"/>
    <s v="SW"/>
  </r>
  <r>
    <n v="134"/>
    <s v="Jane M. Kathurima"/>
    <s v="Female"/>
    <s v="Moi University"/>
    <s v=" "/>
    <s v="STHEM"/>
    <s v=" "/>
    <s v="Participant"/>
    <s v="SW"/>
  </r>
  <r>
    <n v="135"/>
    <s v="Florence Gachugi"/>
    <s v="Female"/>
    <s v="Moi University"/>
    <s v=" "/>
    <s v="SASS"/>
    <s v="gachugif@gmail.com"/>
    <s v="Participant"/>
    <s v="SW"/>
  </r>
  <r>
    <n v="136"/>
    <s v="Haithar Ahmed"/>
    <s v="Male"/>
    <s v="Moi University"/>
    <s v=" "/>
    <s v="SASS"/>
    <s v="haitharsomo@gmail.com"/>
    <s v="Participant"/>
    <s v="SW"/>
  </r>
  <r>
    <n v="137"/>
    <s v="Paulina Kaba"/>
    <s v="Female"/>
    <s v="Moi University"/>
    <s v=" "/>
    <s v="Nursing"/>
    <s v="Paulina.kaba@yahoo.com"/>
    <s v="Participant"/>
    <s v="SW"/>
  </r>
  <r>
    <n v="138"/>
    <s v="Lydia Akunja"/>
    <s v="Female"/>
    <s v="Moi University"/>
    <s v=" "/>
    <s v="STHEM"/>
    <s v="akunja@gmail.com"/>
    <s v="Participant"/>
    <s v="SW"/>
  </r>
  <r>
    <n v="139"/>
    <s v="Agnes J Busienei"/>
    <s v="Female"/>
    <s v="Moi University"/>
    <s v=" "/>
    <s v="SASS"/>
    <s v="aggykbush@yahoo.com"/>
    <s v="Participant"/>
    <s v="SW"/>
  </r>
  <r>
    <n v="140"/>
    <s v="Laviniah Jumba"/>
    <s v="Female"/>
    <s v="Moi University"/>
    <s v=" "/>
    <s v="EDUCATION"/>
    <s v="kadilaviniah@yahoo.com"/>
    <s v="Participant"/>
    <s v="SW"/>
  </r>
  <r>
    <n v="141"/>
    <s v="Jane Eric Irungu"/>
    <s v="Female"/>
    <s v="Moi University"/>
    <s v=" "/>
    <s v="SASS"/>
    <s v=" "/>
    <s v="Participant"/>
    <s v="SW"/>
  </r>
  <r>
    <n v="142"/>
    <s v="Ruth A. Odhiambo"/>
    <s v="Female"/>
    <s v="Moi University"/>
    <s v=" "/>
    <s v="STHEM"/>
    <s v=" "/>
    <s v="Participant"/>
    <s v="SW"/>
  </r>
  <r>
    <n v="143"/>
    <s v="Everlyn Mutunga"/>
    <s v="Female"/>
    <s v="Moi University"/>
    <s v=" "/>
    <s v="SASS"/>
    <s v="kalwendyvaati@gmail.com"/>
    <s v="Participant"/>
    <s v="SW"/>
  </r>
  <r>
    <n v="144"/>
    <s v="Beatrice Wasike"/>
    <s v="Female"/>
    <s v="Moi University"/>
    <s v=" "/>
    <s v="EDUCATION"/>
    <s v="bettynasambu15@gmail.com"/>
    <s v="Participant"/>
    <s v="SW"/>
  </r>
  <r>
    <n v="145"/>
    <s v="Jane Lusenaka"/>
    <s v="Female"/>
    <s v="Moi University"/>
    <s v=" "/>
    <s v="SASS"/>
    <s v="janeklusenaka@gmail.com"/>
    <s v="Participant"/>
    <s v="SW"/>
  </r>
  <r>
    <n v="146"/>
    <s v="Daniel Kiba"/>
    <s v="Male"/>
    <s v="Moi University"/>
    <s v=" "/>
    <s v="SASS"/>
    <s v="danielkiba@yahoo.com"/>
    <s v="Participant"/>
    <s v="SW"/>
  </r>
  <r>
    <n v="147"/>
    <s v="Laura N. Mukhwana"/>
    <s v="Female"/>
    <s v="Moi University"/>
    <s v=" "/>
    <s v="SASS"/>
    <s v="mukhwanalau@gmail.com"/>
    <s v="Participant"/>
    <s v="SW"/>
  </r>
  <r>
    <n v="148"/>
    <s v="Lina Elias Salomao"/>
    <s v="Female"/>
    <s v="Moi University"/>
    <s v=" "/>
    <s v="SASS"/>
    <s v="linasalomao2014@gmail.com"/>
    <s v="Participant"/>
    <s v="SW"/>
  </r>
  <r>
    <n v="149"/>
    <s v="Godwin Yonas Njiro"/>
    <s v="Male"/>
    <s v="Moi University"/>
    <s v=" "/>
    <s v="SIS"/>
    <s v=" "/>
    <s v="Participant"/>
    <s v="SW"/>
  </r>
  <r>
    <n v="150"/>
    <s v="Enock Kiptoo Langat"/>
    <s v="Male"/>
    <s v="Moi University"/>
    <s v=" "/>
    <s v="Engineering"/>
    <s v="enolangat@gmail.com"/>
    <s v="Participant"/>
    <s v="SW"/>
  </r>
  <r>
    <n v="151"/>
    <s v="Mutaliani, S. Manjinji"/>
    <s v="Male"/>
    <s v="Moi University"/>
    <s v=" "/>
    <s v="EDUCATION"/>
    <s v="smutaliani@yahoo.com"/>
    <s v="Participant"/>
    <s v="SW"/>
  </r>
  <r>
    <n v="152"/>
    <s v="Joan Jemutai Sitienei"/>
    <s v="Female"/>
    <s v="Moi University"/>
    <s v=" "/>
    <s v="EDUCATION"/>
    <s v=" "/>
    <s v="Participant"/>
    <s v="SW"/>
  </r>
  <r>
    <n v="153"/>
    <s v="Christine Wetende"/>
    <s v="Female"/>
    <s v="Moi University"/>
    <s v=" "/>
    <s v="EDUCATION"/>
    <s v="wetendemakokha@gmail.com"/>
    <s v="Participant"/>
    <s v="SW"/>
  </r>
  <r>
    <n v="154"/>
    <s v="Edward Lokidor"/>
    <s v="Male"/>
    <s v="Moi University"/>
    <s v=" "/>
    <s v="SASS"/>
    <s v="lokidorbalozi@gmail.com"/>
    <s v="Participant"/>
    <s v="SW"/>
  </r>
  <r>
    <n v="155"/>
    <s v="Niyonkuru Yves"/>
    <s v="Male"/>
    <s v="Moi University"/>
    <s v=" "/>
    <s v="SASS"/>
    <s v="niyoyves1988@yahoo.fr"/>
    <s v="Participant"/>
    <s v="SW"/>
  </r>
  <r>
    <n v="156"/>
    <s v="Kisembe Denis"/>
    <s v="Male"/>
    <s v="Moi University"/>
    <s v=" "/>
    <s v="SASS"/>
    <s v=" "/>
    <s v="Participant"/>
    <s v="SW"/>
  </r>
  <r>
    <n v="157"/>
    <s v="Towett Philip"/>
    <s v="Male"/>
    <s v="Moi University"/>
    <s v=" "/>
    <s v="EDUCATION"/>
    <s v="ptowet@yahoo.com"/>
    <s v="Participant"/>
    <s v="SW"/>
  </r>
  <r>
    <n v="158"/>
    <s v="Gladys N. Njogu"/>
    <s v="Female"/>
    <s v="Moi University"/>
    <s v=" "/>
    <s v="EDUCATION"/>
    <s v="mpesha86@gmail.com"/>
    <s v="Participant"/>
    <s v="SW"/>
  </r>
  <r>
    <n v="159"/>
    <s v="Bonface Wanjala Ifire"/>
    <s v="Male"/>
    <s v="Moi University"/>
    <s v=" "/>
    <s v="SASS"/>
    <s v="ifirebonface@gmail.com"/>
    <s v="Participant"/>
    <s v="SW"/>
  </r>
  <r>
    <n v="160"/>
    <s v="Daniel Rutto"/>
    <s v="Male"/>
    <s v="Moi University"/>
    <s v=" "/>
    <s v="SIS"/>
    <s v="daniel.rutto@gmail.com"/>
    <s v="Participant"/>
    <s v="SW"/>
  </r>
  <r>
    <n v="161"/>
    <s v="Beth Kirigo Mwai"/>
    <s v="Female"/>
    <s v="Moi University"/>
    <s v=" "/>
    <s v="EDUCATION"/>
    <s v="kirigobeth@gmail.com"/>
    <s v="Participant"/>
    <s v="SW"/>
  </r>
  <r>
    <n v="162"/>
    <s v="Josephat Odinga"/>
    <s v="Male"/>
    <s v="Moi University"/>
    <s v=" "/>
    <s v="SIS"/>
    <s v="jodinga2011@gmail.co"/>
    <s v="Participant"/>
    <s v="SW"/>
  </r>
  <r>
    <n v="163"/>
    <s v="Macdonald O. Omuna"/>
    <s v="Male"/>
    <s v="Moi University"/>
    <s v=" "/>
    <s v="EDUCATION"/>
    <s v="omusem433@gmail.com"/>
    <s v="Participant"/>
    <s v="SW"/>
  </r>
  <r>
    <n v="164"/>
    <s v="Lucy Jumah"/>
    <s v="Female"/>
    <s v="Moi University"/>
    <s v=" "/>
    <s v="STHEM"/>
    <s v="lujumah@gmail.com"/>
    <s v="Participant"/>
    <s v="SW"/>
  </r>
  <r>
    <n v="165"/>
    <s v="Rose Rono"/>
    <s v="Female"/>
    <s v="Moi University"/>
    <s v=" "/>
    <s v="SASS"/>
    <s v="rosechemeli@gmail.com"/>
    <s v="Participant"/>
    <s v="SW"/>
  </r>
  <r>
    <n v="166"/>
    <s v="Caroline Gatobu"/>
    <s v="Female"/>
    <s v="Moi University"/>
    <s v=" "/>
    <s v="SASS"/>
    <s v=" "/>
    <s v="Participant"/>
    <s v="SW"/>
  </r>
  <r>
    <n v="167"/>
    <s v="Almaz Taffesse"/>
    <s v="Female"/>
    <s v="Moi University"/>
    <s v=" "/>
    <s v="SASS"/>
    <s v="ibsefir@yahoo.com"/>
    <s v="Participant"/>
    <s v="SW"/>
  </r>
  <r>
    <n v="168"/>
    <s v="Gachomo Humphrey"/>
    <s v="Male"/>
    <s v="Moi University"/>
    <s v=" "/>
    <s v="SASS"/>
    <s v=" "/>
    <s v="Participant"/>
    <s v="SW"/>
  </r>
  <r>
    <n v="169"/>
    <s v="Youssoufou D. Labot"/>
    <s v="Male"/>
    <s v="Moi University"/>
    <s v=" "/>
    <s v="SASS"/>
    <s v="youssifdal@gmail.com"/>
    <s v="Participant"/>
    <s v="SW"/>
  </r>
  <r>
    <n v="170"/>
    <s v="Jonah K. Cherutich"/>
    <s v="Male"/>
    <s v="Moi University"/>
    <s v=" "/>
    <s v="SASS"/>
    <s v="kamatiw@gmail.com"/>
    <s v="Participant"/>
    <s v="SW"/>
  </r>
  <r>
    <n v="171"/>
    <s v="Philip K. Cheruiyot"/>
    <s v="Male"/>
    <s v="Moi University"/>
    <s v=" "/>
    <s v="EDUCATION"/>
    <s v="pkwambai@gmail.com"/>
    <s v="Participant"/>
    <s v="SW"/>
  </r>
  <r>
    <n v="172"/>
    <s v="Nancy Anyim"/>
    <s v="Female"/>
    <s v="Moi University"/>
    <s v=" "/>
    <s v="SASS"/>
    <s v="nancyanyim@gmail.com"/>
    <s v="Participant"/>
    <s v="SW"/>
  </r>
  <r>
    <n v="173"/>
    <s v="Kosgei J. Jepchirchir"/>
    <s v="Female"/>
    <s v="Moi University"/>
    <s v=" "/>
    <s v="EDUCATION"/>
    <s v="joanckosgey@yahoo.com"/>
    <s v="Participant"/>
    <s v="SW"/>
  </r>
  <r>
    <n v="174"/>
    <s v="John Maina Njiraini"/>
    <s v="Male"/>
    <s v="Moi University"/>
    <s v=" "/>
    <s v="SASS"/>
    <s v="maishjohn@gmail.com"/>
    <s v="Participant"/>
    <s v="SW"/>
  </r>
  <r>
    <n v="175"/>
    <s v="Paul Kiprono Lagat"/>
    <s v="Male"/>
    <s v="Moi University"/>
    <s v=" "/>
    <s v="EDUCATION"/>
    <s v="lagatpaul13@gmail,com"/>
    <s v="Participant"/>
    <s v="SW"/>
  </r>
  <r>
    <n v="176"/>
    <s v="Maina T. Sammy"/>
    <s v="Male"/>
    <s v="Moi University"/>
    <s v=" "/>
    <s v="SASS"/>
    <s v="Mainasanchez@gmail.com"/>
    <s v="Participant"/>
    <s v="SW"/>
  </r>
  <r>
    <n v="177"/>
    <s v="Sigei Chepngeno"/>
    <s v="Female"/>
    <s v="Moi University"/>
    <s v=" "/>
    <s v="Nursing"/>
    <s v="lichesig@gmail.com"/>
    <s v="Participant"/>
    <s v="SW"/>
  </r>
  <r>
    <n v="178"/>
    <s v="Sarah Nakhone"/>
    <s v="Female"/>
    <s v="Moi University"/>
    <s v=" "/>
    <s v="SASS"/>
    <s v=" "/>
    <s v="Participant"/>
    <s v="SW"/>
  </r>
  <r>
    <n v="179"/>
    <s v="Charles K. Kurgatt"/>
    <s v="Male"/>
    <s v="Moi University"/>
    <s v=" "/>
    <s v="EDUCATION"/>
    <s v="kimutaikurgatt@gmail.com"/>
    <s v="Participant"/>
    <s v="SW"/>
  </r>
  <r>
    <n v="180"/>
    <s v="John Barno"/>
    <s v="Male"/>
    <s v="Moi University"/>
    <s v=" "/>
    <s v="Business"/>
    <s v="jkbarno2020@gmail.com"/>
    <s v="Participant"/>
    <s v="SW"/>
  </r>
  <r>
    <n v="181"/>
    <s v="Lily Yego"/>
    <s v="Female"/>
    <s v="Moi University"/>
    <s v=" "/>
    <s v="EDUCATION"/>
    <s v="lilyegoh@gmail.com"/>
    <s v="Participant"/>
    <s v="SW"/>
  </r>
  <r>
    <n v="182"/>
    <s v="Anthony Ojilong Oure"/>
    <s v="Male"/>
    <s v="Moi University"/>
    <s v=" "/>
    <s v="EDUCATION"/>
    <s v="antonyoure@yahoo.com"/>
    <s v="Participant"/>
    <s v="SW"/>
  </r>
  <r>
    <n v="183"/>
    <s v="Esther Rotich J"/>
    <s v="Female"/>
    <s v="Moi University"/>
    <s v=" "/>
    <s v="SASS"/>
    <s v="ierugutesther@gmail.com"/>
    <s v="Participant"/>
    <s v="SW"/>
  </r>
  <r>
    <n v="184"/>
    <s v="Esther Masinde"/>
    <s v="Female"/>
    <s v="Moi University"/>
    <s v=" "/>
    <s v="SASS"/>
    <s v="estlagat14@gmail.com"/>
    <s v="Participant"/>
    <s v="SW"/>
  </r>
  <r>
    <n v="185"/>
    <s v="John Mbai Muthee"/>
    <s v="Male"/>
    <s v="Moi University"/>
    <s v=" "/>
    <s v="SASS"/>
    <s v=" "/>
    <s v="Participant"/>
    <s v="SW"/>
  </r>
  <r>
    <n v="186"/>
    <s v="Stellah Ayunga"/>
    <s v="Female"/>
    <s v="Moi University"/>
    <s v=" "/>
    <s v="STHEM"/>
    <s v="stellahayunga@gmail.com"/>
    <s v="Participant"/>
    <s v="SW"/>
  </r>
  <r>
    <n v="187"/>
    <s v="Mary Wanjiku David"/>
    <s v="Female"/>
    <s v="Moi University"/>
    <s v=" "/>
    <s v="STHEM"/>
    <s v="wanjikum6@gmail.com"/>
    <s v="Participant"/>
    <s v="SW"/>
  </r>
  <r>
    <n v="188"/>
    <s v="Agulei Karen Desta"/>
    <s v="Female"/>
    <s v="Moi University"/>
    <s v=" "/>
    <s v="Engineering"/>
    <s v="prisskarena@gmail.com"/>
    <s v="Participant"/>
    <s v="SW"/>
  </r>
  <r>
    <n v="189"/>
    <s v="Augustine Juma"/>
    <s v="Male"/>
    <s v="Moi University"/>
    <s v=" "/>
    <s v="SASS"/>
    <s v="austinjush2002@yahoo.com"/>
    <s v="Participant"/>
    <s v="SW"/>
  </r>
  <r>
    <n v="190"/>
    <s v="Gorretti Nairuba"/>
    <s v="Female"/>
    <s v="Moi University"/>
    <s v=" "/>
    <s v="SAA"/>
    <s v="gorrettinairuba.gn@gmail.com"/>
    <s v="Participant"/>
    <s v="SW"/>
  </r>
  <r>
    <n v="191"/>
    <s v="Charles Kamuren"/>
    <s v="Male"/>
    <s v="Moi University"/>
    <s v=" "/>
    <s v="Agri. &amp; Nat."/>
    <s v="charles.kamuren@live.coml"/>
    <s v="Participant"/>
    <s v="SW"/>
  </r>
  <r>
    <n v="192"/>
    <s v="Juliana Chirchir"/>
    <s v="Female"/>
    <s v="Moi University"/>
    <s v=" "/>
    <s v="EDUCATION"/>
    <s v="julichero@gmail.com"/>
    <s v="Participant"/>
    <s v="SW"/>
  </r>
  <r>
    <n v="193"/>
    <s v="Faith Mukami Ngari"/>
    <s v="Female"/>
    <s v="Moi University"/>
    <s v=" "/>
    <s v="SASS"/>
    <s v="faithmukamingari@gmail.com"/>
    <s v="Participant"/>
    <s v="SW"/>
  </r>
  <r>
    <n v="194"/>
    <s v="Joël Agonmounon"/>
    <s v="Male"/>
    <s v="Moi University"/>
    <s v=" "/>
    <s v="SASS"/>
    <s v=" "/>
    <s v="Participant"/>
    <s v="SW"/>
  </r>
  <r>
    <n v="195"/>
    <s v="Peruce Atingo"/>
    <s v="Female"/>
    <s v="Moi University"/>
    <s v=" "/>
    <s v="STHEM"/>
    <s v="peruceatingo@gmail.com"/>
    <s v="Participant"/>
    <s v="SW"/>
  </r>
  <r>
    <n v="196"/>
    <s v="Eunice W.M. Ngure"/>
    <s v="Female"/>
    <s v="Moi University"/>
    <s v=" "/>
    <s v="SASS"/>
    <s v="wangu_e@yahoo.com"/>
    <s v="Participant"/>
    <s v="SW"/>
  </r>
  <r>
    <n v="197"/>
    <s v="Gladys Ogaro"/>
    <s v="Female"/>
    <s v="Moi University"/>
    <s v=" "/>
    <s v="SASS"/>
    <s v="gnyaiburi@gmail.com"/>
    <s v="Participant"/>
    <s v="SW"/>
  </r>
  <r>
    <n v="198"/>
    <s v="Geofrey K. Towett"/>
    <s v="Male"/>
    <s v="Moi University"/>
    <s v=" "/>
    <s v="SASS"/>
    <s v="taita.towett@gmail.com"/>
    <s v="Participant"/>
    <s v="SW"/>
  </r>
  <r>
    <n v="199"/>
    <s v="Caroline Kabiru"/>
    <s v="Female"/>
    <s v="Moi University"/>
    <s v=" "/>
    <s v="SASS"/>
    <s v="mushiku@gmail.com"/>
    <s v="Participant"/>
    <s v="SW"/>
  </r>
  <r>
    <n v="200"/>
    <s v="Maryline C. Kirui"/>
    <s v="Female"/>
    <s v="Moi University"/>
    <s v=" "/>
    <s v="SASS"/>
    <s v="kiruimarilyn@gmail.com"/>
    <s v="Participant"/>
    <s v="SW"/>
  </r>
  <r>
    <n v="201"/>
    <s v="Josphine Jebotip"/>
    <s v="Female"/>
    <s v="Moi University"/>
    <s v=" "/>
    <s v="STHEM"/>
    <s v="joserem85@gmail.com"/>
    <s v="Participant"/>
    <s v="SW"/>
  </r>
  <r>
    <n v="202"/>
    <s v="Beatrice N. Wasike"/>
    <s v="Female"/>
    <s v="Moi University"/>
    <s v=" "/>
    <s v="EDUCATION"/>
    <s v="bettynasambu15@gmail.com"/>
    <s v="Participant"/>
    <s v="SW"/>
  </r>
  <r>
    <n v="203"/>
    <s v="Amumbwe F. Ajiambo"/>
    <s v="Female"/>
    <s v="Moi University"/>
    <s v=" "/>
    <s v="Engineering"/>
    <s v="famumbwe@gmail.com"/>
    <s v="Participant"/>
    <s v="SW"/>
  </r>
  <r>
    <n v="204"/>
    <s v="Lina E. Salomao"/>
    <s v="Female"/>
    <s v="Moi University"/>
    <s v=" "/>
    <s v="SASS"/>
    <s v="linasalomao2014@gmail.com"/>
    <s v="Participant"/>
    <s v="SW"/>
  </r>
  <r>
    <n v="205"/>
    <s v="Paul Kiprono Lagat"/>
    <s v="Male"/>
    <s v="Moi University"/>
    <s v=" "/>
    <s v="EDUCATION"/>
    <s v="lagatpaul13@ymail.com"/>
    <s v="Participant"/>
    <s v="SW"/>
  </r>
  <r>
    <n v="206"/>
    <s v="Esther Rotich J"/>
    <s v="Female"/>
    <s v="Moi University"/>
    <s v=" "/>
    <s v="SASS"/>
    <s v="jerugutesther@gmail.com"/>
    <s v="Participant"/>
    <s v="SW"/>
  </r>
  <r>
    <n v="207"/>
    <s v="Chemeli Rono  Rose"/>
    <s v="Female"/>
    <s v="Moi University"/>
    <s v=" "/>
    <s v="SASS"/>
    <s v="rosechemeli@gmail.com"/>
    <s v="Participant"/>
    <s v="SW"/>
  </r>
  <r>
    <n v="208"/>
    <s v="Umi Kugula"/>
    <s v="Female"/>
    <s v="Moi University"/>
    <s v=" "/>
    <s v="EDUCATION"/>
    <s v="ukntoya@gmail.com"/>
    <s v="Participant"/>
    <s v="SW"/>
  </r>
  <r>
    <n v="209"/>
    <s v="Kahindi Lekalhaile"/>
    <s v="Male"/>
    <s v="Moi University"/>
    <s v=" "/>
    <s v="STHEM"/>
    <s v="kahindi.lekalhaile@gmail.com"/>
    <s v="Participant"/>
    <s v="SW"/>
  </r>
  <r>
    <n v="210"/>
    <s v="Cherono Naomi"/>
    <s v="Female"/>
    <s v="Moi University"/>
    <s v=" "/>
    <s v="SASS"/>
    <s v="jessnamc@gmail.com"/>
    <s v="Participant"/>
    <s v="SW"/>
  </r>
  <r>
    <n v="211"/>
    <s v="Robert Maosa"/>
    <s v="Male"/>
    <s v="Moi University"/>
    <s v=" "/>
    <s v="SASS"/>
    <s v=" "/>
    <s v="Participant"/>
    <s v="SW"/>
  </r>
  <r>
    <n v="212"/>
    <s v="Jackline C. Bett"/>
    <s v="Female"/>
    <s v="Moi University"/>
    <s v=" "/>
    <s v="STHEM"/>
    <s v="jcmutt@gmail.com"/>
    <s v="Participant"/>
    <s v="SW"/>
  </r>
  <r>
    <n v="213"/>
    <s v="Otenyo Wilson"/>
    <s v="Male"/>
    <s v="Moi University"/>
    <s v=" "/>
    <s v="EDUCATION"/>
    <s v=" "/>
    <s v="Participant"/>
    <s v="SW"/>
  </r>
  <r>
    <n v="214"/>
    <s v="O.M Martha Mambo"/>
    <s v="Female"/>
    <s v="Moi University"/>
    <s v=" "/>
    <s v="SASS"/>
    <s v="mambomartham@gmail.com"/>
    <s v="Participant"/>
    <s v="SW"/>
  </r>
  <r>
    <n v="215"/>
    <s v="Teresia Koskei"/>
    <s v="Female"/>
    <s v="Moi University"/>
    <s v=" "/>
    <s v="SASS"/>
    <s v="tkoskei2005@gmail.com"/>
    <s v="Participant"/>
    <s v="SW"/>
  </r>
  <r>
    <n v="216"/>
    <s v="Gilbert Kimutai"/>
    <s v="Male"/>
    <s v="Moi University"/>
    <s v=" "/>
    <s v="SASS"/>
    <s v="gkimutai@maseno.ac.ke"/>
    <s v="Participant"/>
    <s v="SW"/>
  </r>
  <r>
    <n v="217"/>
    <s v="Sarah Jemutai"/>
    <s v="Female"/>
    <s v="Moi University"/>
    <s v=" "/>
    <s v="EDUCATION"/>
    <s v="sarahjemutai81@gmail.com"/>
    <s v="Participant"/>
    <s v="SW"/>
  </r>
  <r>
    <n v="218"/>
    <s v="Ruth Kendagor"/>
    <s v="Female"/>
    <s v="Moi University"/>
    <s v=" "/>
    <s v="SIS"/>
    <s v=" "/>
    <s v="Participant"/>
    <s v="SW"/>
  </r>
  <r>
    <n v="219"/>
    <s v="Hellen Barno"/>
    <s v="Female"/>
    <s v="Moi University"/>
    <s v=" "/>
    <s v="SASS"/>
    <s v="hellkes2013@gmail.com"/>
    <s v="Participant"/>
    <s v="SW"/>
  </r>
  <r>
    <n v="220"/>
    <s v="Enock Langat"/>
    <s v="Male"/>
    <s v="Moi University"/>
    <s v=" "/>
    <s v="Engineering"/>
    <s v="enolangat@gmail.com"/>
    <s v="Participant"/>
    <s v="SW"/>
  </r>
  <r>
    <n v="221"/>
    <s v="Awuonda Dan Ngala"/>
    <s v="Male"/>
    <s v="Moi University"/>
    <s v=" "/>
    <s v="EDUCATION"/>
    <s v="dawuondaa@gmail.com"/>
    <s v="Participant"/>
    <s v="SW"/>
  </r>
  <r>
    <n v="222"/>
    <s v="David Masinde"/>
    <s v="Male"/>
    <s v="Moi University"/>
    <s v=" "/>
    <s v="EDUCATION"/>
    <s v="wadamasinde@gmail.com"/>
    <s v="Participant"/>
    <s v="SW"/>
  </r>
  <r>
    <n v="223"/>
    <s v="Nancy Chumo"/>
    <s v="Female"/>
    <s v="Moi University"/>
    <s v=" "/>
    <s v="SASS"/>
    <s v="nancy.chumo7@gmail.com"/>
    <s v="Participant"/>
    <s v="SW"/>
  </r>
  <r>
    <n v="224"/>
    <s v="Jeniffer Maiwa"/>
    <s v="Female"/>
    <s v="Moi University"/>
    <s v=" "/>
    <s v="EDUCATION"/>
    <s v=" "/>
    <s v="Participant"/>
    <s v="SW"/>
  </r>
  <r>
    <n v="225"/>
    <s v="Richard Kisasembe"/>
    <s v="Male"/>
    <s v="Moi University"/>
    <s v=" "/>
    <s v="STHEM"/>
    <s v="kisasembe@gmail.com"/>
    <s v="Participant"/>
    <s v="SW"/>
  </r>
  <r>
    <n v="226"/>
    <s v="Robert Moasa"/>
    <s v="Male"/>
    <s v="Moi University"/>
    <s v=" "/>
    <s v="SASS"/>
    <s v="maosa.robert@gmail.com"/>
    <s v="Participant"/>
    <s v="SW"/>
  </r>
  <r>
    <n v="227"/>
    <s v="Humphrey Gachomo"/>
    <s v="Male"/>
    <s v="Moi University"/>
    <s v=" "/>
    <s v="SASS"/>
    <s v=" "/>
    <s v="Participant"/>
    <s v="SW"/>
  </r>
  <r>
    <n v="228"/>
    <s v="Beatrice Laigong"/>
    <s v="Female"/>
    <s v="Moi University"/>
    <s v=" "/>
    <s v="EDUCATION"/>
    <s v="laigongbeatice@gmail.com"/>
    <s v="Participant"/>
    <s v="SW"/>
  </r>
  <r>
    <n v="229"/>
    <s v="John Wamwara"/>
    <s v="Male"/>
    <s v="Moi University"/>
    <s v="Dean"/>
    <s v="School of Law"/>
    <m/>
    <s v="Participant"/>
    <s v="APAS"/>
  </r>
  <r>
    <n v="230"/>
    <s v="Denis Wangwi Moroga"/>
    <s v="Male"/>
    <s v="Moi University"/>
    <s v="Academic staff"/>
    <s v="School of Law"/>
    <m/>
    <s v="Participant"/>
    <s v="APAS"/>
  </r>
  <r>
    <n v="231"/>
    <s v="Ernest Saina"/>
    <s v="Male"/>
    <s v="Moi University"/>
    <s v="Dean"/>
    <s v="School of Agriculture &amp; Natural Resources"/>
    <m/>
    <s v="Participant"/>
    <s v="APAS"/>
  </r>
  <r>
    <n v="232"/>
    <s v="Mary Wahome"/>
    <s v="Female"/>
    <s v="Moi University"/>
    <s v="Dean"/>
    <s v="School of Arts and Social Sciences"/>
    <m/>
    <s v="Participant"/>
    <s v="APAS"/>
  </r>
  <r>
    <n v="233"/>
    <s v="Paul Opondo"/>
    <s v="Male"/>
    <s v="Moi University"/>
    <s v="Academic staff"/>
    <s v="School of Arts and Social Sciences"/>
    <m/>
    <s v="Participant"/>
    <s v="APAS"/>
  </r>
  <r>
    <n v="234"/>
    <s v="Janeth Korir"/>
    <s v="Female"/>
    <s v="Moi University"/>
    <s v="Academic staff"/>
    <s v="School of Arts and Social Sciences"/>
    <m/>
    <s v="Participant"/>
    <s v="APAS"/>
  </r>
  <r>
    <n v="235"/>
    <s v="Patrick Kere Maelo"/>
    <s v="Male"/>
    <s v="Moi University"/>
    <s v="Dean"/>
    <s v="School of Public Health"/>
    <m/>
    <s v="Participant"/>
    <s v="APAS"/>
  </r>
  <r>
    <n v="236"/>
    <s v="Christine Akinyi Odinga"/>
    <s v="Female"/>
    <s v="Moi University"/>
    <s v="Academic staff"/>
    <s v="School of Public Health"/>
    <m/>
    <s v="Participant"/>
    <s v="APAS"/>
  </r>
  <r>
    <n v="237"/>
    <s v="Joel Kibiiy"/>
    <s v="Male"/>
    <s v="Moi University"/>
    <s v="Associate Dean"/>
    <s v="School of Engineering "/>
    <m/>
    <s v="Participant"/>
    <s v="APAS"/>
  </r>
  <r>
    <n v="238"/>
    <s v="Maureen Nasike Tenya"/>
    <s v="Female"/>
    <s v="Moi University"/>
    <s v="School Post-graduate administrator"/>
    <s v="School of Engineering"/>
    <m/>
    <s v="Participant"/>
    <s v="APAS"/>
  </r>
  <r>
    <n v="239"/>
    <s v="David Kipkasi Kessio"/>
    <s v="Male"/>
    <s v="Moi University"/>
    <s v="Academic staff"/>
    <s v="School of Education"/>
    <m/>
    <s v="Participant"/>
    <s v="APAS"/>
  </r>
  <r>
    <n v="240"/>
    <s v="Betty Chirchir"/>
    <s v="Female"/>
    <s v="Moi University"/>
    <s v="Administrative Staff"/>
    <s v="School of Education"/>
    <m/>
    <s v="Participant"/>
    <s v="APAS"/>
  </r>
  <r>
    <n v="241"/>
    <s v="Wendy Chepkemei Rop"/>
    <s v="Female"/>
    <s v="Moi University"/>
    <s v="Academic staff"/>
    <s v="School of Tourism, Hospitality &amp; Events Management"/>
    <m/>
    <s v="Participant"/>
    <s v="APAS"/>
  </r>
  <r>
    <n v="242"/>
    <s v="Jackline C. Koech"/>
    <s v="Female"/>
    <s v="Moi University"/>
    <s v="School Post-graduate Administrative staff"/>
    <s v="School of Tourism, Hospitality &amp; Events Management"/>
    <m/>
    <s v="Participant"/>
    <s v="APAS"/>
  </r>
  <r>
    <n v="243"/>
    <s v="Richard Kipyegon Koech"/>
    <s v="Male"/>
    <s v="Moi University"/>
    <s v="Academic staff"/>
    <s v="School of Sciences &amp; Aerospace Studies"/>
    <m/>
    <s v="Participant"/>
    <s v="APAS"/>
  </r>
  <r>
    <n v="244"/>
    <s v="Betty J. Chelobei"/>
    <s v="Female"/>
    <s v="Moi University"/>
    <s v="School Post-graduate Administrative staff"/>
    <s v="School of Nursing &amp; Midwifery"/>
    <m/>
    <s v="Participant"/>
    <s v="APAS"/>
  </r>
  <r>
    <n v="245"/>
    <s v="Ann Koskei Ngeno"/>
    <s v="Female"/>
    <s v="Moi University"/>
    <s v="Academic staff"/>
    <s v="School of Medicine"/>
    <m/>
    <s v="Participant"/>
    <s v="APAS"/>
  </r>
  <r>
    <n v="246"/>
    <s v="Michael Korir"/>
    <s v="Male"/>
    <s v="Moi University"/>
    <s v="Director"/>
    <s v="Directorate Quality Assurance, Compliance &amp; Performance"/>
    <m/>
    <s v="Participant"/>
    <s v="APAS"/>
  </r>
  <r>
    <n v="247"/>
    <s v="Joshua Mwiti John"/>
    <s v="Male"/>
    <s v="Moi University"/>
    <s v="Deputy Registrar"/>
    <s v="Directorate Quality Assurance, Compliance &amp; Performance"/>
    <m/>
    <s v="Participant"/>
    <s v="APAS"/>
  </r>
  <r>
    <n v="248"/>
    <s v="Georgine Anyona"/>
    <s v="Female"/>
    <s v="Moi University"/>
    <s v="Administrative Staff"/>
    <s v="Directorate Quality Assurance, Compliance &amp; Performance"/>
    <m/>
    <s v="Participant"/>
    <s v="APAS"/>
  </r>
  <r>
    <n v="249"/>
    <s v=" Masibo Lumala"/>
    <s v="Male"/>
    <s v="Moi University"/>
    <s v="Director"/>
    <s v="Institute of Open &amp; E-Learning (IODEL)"/>
    <m/>
    <s v="Participant"/>
    <s v="APAS"/>
  </r>
  <r>
    <n v="250"/>
    <s v="Bernard Malakwen"/>
    <s v="Male"/>
    <s v="Moi University"/>
    <s v="Director"/>
    <s v="Nairobi Campus"/>
    <m/>
    <s v="Participant"/>
    <s v="APAS"/>
  </r>
  <r>
    <n v="251"/>
    <s v="Catherine Jemeli Sanga"/>
    <s v="Female"/>
    <s v="Moi University"/>
    <s v="Administrative Staff"/>
    <s v="Nairobi Campus"/>
    <m/>
    <s v="Participant"/>
    <s v="APAS"/>
  </r>
  <r>
    <n v="252"/>
    <s v=" David Kipkoech Kosgei"/>
    <s v="Male"/>
    <s v="Moi University"/>
    <s v="Director"/>
    <s v="Coast Campus"/>
    <m/>
    <s v="Participant"/>
    <s v="APAS"/>
  </r>
  <r>
    <n v="253"/>
    <s v="Stanley Kavale"/>
    <s v="Male"/>
    <s v="Moi University"/>
    <s v="Academic staff"/>
    <s v="Coast Campus"/>
    <m/>
    <s v="Participant"/>
    <s v="APAS"/>
  </r>
  <r>
    <n v="254"/>
    <s v="Solomon Mutai"/>
    <s v="Male"/>
    <s v="Moi University"/>
    <s v="Ag. University Librarian"/>
    <s v="Library"/>
    <m/>
    <s v="Participant"/>
    <s v="APAS"/>
  </r>
  <r>
    <n v="255"/>
    <s v="Agnes Penina Nasieku"/>
    <s v="Female"/>
    <s v="Moi University"/>
    <s v="Library staff"/>
    <s v="Library"/>
    <m/>
    <s v="Participant"/>
    <s v="APAS"/>
  </r>
  <r>
    <n v="256"/>
    <s v="Egla C.Samoei"/>
    <s v="Female"/>
    <s v="Moi University"/>
    <s v="Ag. ChiefFinance Officer"/>
    <s v="Finance"/>
    <m/>
    <s v="Participant"/>
    <s v="APAS"/>
  </r>
  <r>
    <n v="257"/>
    <s v="Omobolade O.  Adeagbo"/>
    <s v="Female"/>
    <s v="Obafemi Awolowo University"/>
    <s v="Principal Librarian (Open Educational Resources)"/>
    <s v="Library"/>
    <m/>
    <s v="Participant"/>
    <s v="APAS"/>
  </r>
  <r>
    <n v="258"/>
    <s v="Idowu O. Okuneye"/>
    <s v="Male"/>
    <s v="Obafemi Awolowo University"/>
    <m/>
    <s v="Information, Technology and Communication Unit (INTECU)"/>
    <m/>
    <s v="Participant"/>
    <s v="APAS"/>
  </r>
  <r>
    <n v="259"/>
    <s v="Adejumo Yunus"/>
    <s v="Male"/>
    <s v="Obafemi Awolowo University"/>
    <m/>
    <s v="INTECU"/>
    <m/>
    <s v="Participant"/>
    <s v="APAS"/>
  </r>
  <r>
    <n v="260"/>
    <s v="Prof. Abdulfatah Kola Makinde"/>
    <s v="Male"/>
    <s v="Obafemi Awolowo University"/>
    <s v="Postgraduate Rep. (Faculty of Arts)"/>
    <s v="Department of Religious Studies"/>
    <m/>
    <s v="Participant"/>
    <s v="APAS"/>
  </r>
  <r>
    <n v="261"/>
    <s v="Mr. Adebowale O. Adelakun"/>
    <s v="Male"/>
    <s v="Obafemi Awolowo University"/>
    <m/>
    <s v="Grants, Bursary"/>
    <m/>
    <s v="Participant"/>
    <s v="APAS"/>
  </r>
  <r>
    <n v="262"/>
    <s v="Bolutife Olofinjana"/>
    <s v="Male"/>
    <s v="Obafemi Awolowo University"/>
    <s v="Postgraduate Rep. (Faculty of Science)"/>
    <s v="Department of Physics, Faculty of Science"/>
    <m/>
    <s v="Participant"/>
    <s v="APAS"/>
  </r>
  <r>
    <n v="263"/>
    <s v="Christianah A. Elusiyan"/>
    <s v="Female"/>
    <s v="Obafemi Awolowo University"/>
    <s v="Postgraduate Rep. (Faculty of Pharmacy)"/>
    <s v="Faculty of Pharmacy"/>
    <m/>
    <s v="Participant"/>
    <s v="APAS"/>
  </r>
  <r>
    <n v="264"/>
    <s v="Daniyan Oluwatoyin M."/>
    <s v="Male"/>
    <s v="Obafemi Awolowo University"/>
    <s v="Postgraduate Rep. (Faculty of Pharmacy)"/>
    <s v="Faculty of Pharmacy"/>
    <m/>
    <s v="Participant"/>
    <s v="APAS"/>
  </r>
  <r>
    <n v="265"/>
    <s v="Hezekiah A. Adeniran"/>
    <s v="Male"/>
    <s v="Obafemi Awolowo University"/>
    <s v="Postgraduate Rep. (Faculty of Technology)"/>
    <s v="Department of Food Science and Technology"/>
    <m/>
    <s v="Participant"/>
    <s v="APAS"/>
  </r>
  <r>
    <n v="266"/>
    <s v="Adetokunbo O. Ilesanmi"/>
    <s v="Male"/>
    <s v="Obafemi Awolowo University"/>
    <s v="Postgraduate Rep. (Faculty of EDM)"/>
    <s v="Faculty of Environmental Design Management (EDM)"/>
    <m/>
    <s v="Participant"/>
    <s v="APAS"/>
  </r>
  <r>
    <n v="267"/>
    <s v="Esimai Olapeju"/>
    <s v="Female"/>
    <s v="Obafemi Awolowo University"/>
    <s v="Postgraduate Rep. (Faculty of Clinical Sc.)"/>
    <s v="Department of Community Health"/>
    <m/>
    <s v="Participant"/>
    <s v="APAS"/>
  </r>
  <r>
    <n v="268"/>
    <s v="Fadeju Adeyemi D."/>
    <s v="Male"/>
    <s v="Obafemi Awolowo University"/>
    <s v="Postgraduate Rep. (Faculty of Dentistry)"/>
    <s v="Faculty of Dentistry"/>
    <m/>
    <s v="Participant"/>
    <s v="APAS"/>
  </r>
  <r>
    <n v="269"/>
    <s v="Adeyeye Yemisi S."/>
    <s v="Female"/>
    <s v="Obafemi Awolowo University"/>
    <s v="Librarian 1 (Cataloger)"/>
    <s v="Library"/>
    <m/>
    <s v="Participant"/>
    <s v="APAS"/>
  </r>
  <r>
    <n v="270"/>
    <s v="Iwok Nnah Shabi"/>
    <s v="Female"/>
    <s v="Obafemi Awolowo University"/>
    <s v="Principal Librarian (Research Commons)"/>
    <s v="Library"/>
    <m/>
    <s v="Participant"/>
    <s v="APAS"/>
  </r>
  <r>
    <n v="271"/>
    <s v="Francis Oke Adereti"/>
    <s v="Male"/>
    <s v="Obafemi Awolowo University"/>
    <s v="Postgraduate Rep. (Faculty of Agriculture)"/>
    <s v="Faculty of Agriculture"/>
    <m/>
    <s v="Participant"/>
    <s v="APAS"/>
  </r>
  <r>
    <n v="272"/>
    <s v="Aduwo Oluwafunke Esther"/>
    <s v="Female"/>
    <s v="Obafemi Awolowo University"/>
    <m/>
    <s v="Registry"/>
    <m/>
    <s v="Participant"/>
    <s v="APAS"/>
  </r>
  <r>
    <n v="273"/>
    <s v="Randy Oyovwevotu Sakpere"/>
    <s v="Male"/>
    <s v="Obafemi Awolowo University"/>
    <s v="Postgraduate Rep. (Faculty of Administration)"/>
    <s v="Department of Public Administration"/>
    <m/>
    <s v="Participant"/>
    <s v="APAS"/>
  </r>
  <r>
    <n v="274"/>
    <s v="Ejiata Godbless Chukwudi"/>
    <s v="Male"/>
    <s v="Obafemi Awolowo University"/>
    <s v="Administrative Officer"/>
    <s v="Postgraduate College"/>
    <m/>
    <s v="Participant"/>
    <s v="APAS"/>
  </r>
  <r>
    <n v="275"/>
    <s v="L.A. Raimi"/>
    <s v="Male"/>
    <s v="Obafemi Awolowo University"/>
    <s v="Postgraduate Rep. (Faculty of Law)"/>
    <s v="Faculty of Law"/>
    <m/>
    <s v="Participant"/>
    <s v="APAS"/>
  </r>
  <r>
    <n v="276"/>
    <s v="Dele Falebita"/>
    <s v="Male"/>
    <s v="Obafemi Awolowo University"/>
    <s v="Postgraduate Rep. (Faculty of Science)"/>
    <s v="Faculty of Science"/>
    <m/>
    <s v="Participant"/>
    <s v="APAS"/>
  </r>
  <r>
    <n v="277"/>
    <s v="O.S. Akinsomisoye"/>
    <s v="Male"/>
    <s v="Obafemi Awolowo University"/>
    <s v="Postgraduate Rep. (Faculty of Basic Medical Sciences)"/>
    <s v="Department of Physiological Sciences"/>
    <m/>
    <s v="Participant"/>
    <s v="APAS"/>
  </r>
  <r>
    <n v="278"/>
    <s v="Adereti Adesoji E."/>
    <s v="Male"/>
    <s v="Obafemi Awolowo University"/>
    <m/>
    <s v="Registry"/>
    <m/>
    <s v="Participant"/>
    <s v="APAS"/>
  </r>
  <r>
    <n v="279"/>
    <s v=" Abiola Amos Okunlola"/>
    <s v="Male"/>
    <s v="Obafemi Awolowo University"/>
    <s v="Principal Librarian (Periodicals)"/>
    <s v="Library"/>
    <m/>
    <s v="Participant"/>
    <s v="APAS"/>
  </r>
  <r>
    <n v="280"/>
    <s v="O.P. Olofin"/>
    <s v="Male"/>
    <s v="Obafemi Awolowo University"/>
    <s v="Postgraduate Rep. (Faculty of Social Sc.)"/>
    <s v="Department of Economics"/>
    <m/>
    <s v="Participant"/>
    <s v="APAS"/>
  </r>
  <r>
    <n v="281"/>
    <s v="Adebayo S. Aderemi"/>
    <s v="Male"/>
    <s v="Obafemi Awolowo University"/>
    <m/>
    <s v="Bursary"/>
    <m/>
    <s v="Participant"/>
    <s v="APAS"/>
  </r>
  <r>
    <n v="282"/>
    <s v="Prof. Adelana Adetunji"/>
    <s v="Male"/>
    <s v="Obafemi Awolowo University"/>
    <s v="Postgraduate Rep. (Faculty of Technology)"/>
    <s v="Faculty of Technology"/>
    <m/>
    <s v="Participant"/>
    <s v="APAS"/>
  </r>
  <r>
    <n v="283"/>
    <s v="Onifade Sunday"/>
    <s v="Male"/>
    <s v="Obafemi Awolowo University"/>
    <s v="Technical Officer"/>
    <s v="Postgraduate College"/>
    <m/>
    <s v="Participant"/>
    <s v="APAS"/>
  </r>
  <r>
    <n v="284"/>
    <s v="Ayodele John Alonge"/>
    <s v="Male"/>
    <s v="Obafemi Awolowo University"/>
    <s v="External Facilitator"/>
    <s v="University of Ibadan"/>
    <m/>
    <s v="Facilitator"/>
    <s v="APAS"/>
  </r>
  <r>
    <n v="285"/>
    <s v=" Mcking Amedari"/>
    <s v="Male"/>
    <s v="Obafemi Awolowo University"/>
    <s v="Facilitator"/>
    <s v="Faculty of Dentistry"/>
    <m/>
    <s v="Facilitator"/>
    <s v="APAS"/>
  </r>
  <r>
    <n v="286"/>
    <s v="Abiola O. Komolafe"/>
    <s v="Female"/>
    <s v="Obafemi Awolowo University"/>
    <s v="Facilitator"/>
    <s v="Department of Nursing Science"/>
    <m/>
    <s v="Facilitator"/>
    <s v="APAS"/>
  </r>
  <r>
    <n v="287"/>
    <s v="Olayinka D. Otuyemi"/>
    <s v="Male"/>
    <s v="Obafemi Awolowo University"/>
    <s v="OAU CARTA Focal Person and Facilitator"/>
    <s v="Faculty of Dentistry"/>
    <m/>
    <s v="Facilitator"/>
    <s v="APAS"/>
  </r>
  <r>
    <n v="288"/>
    <s v="Oluwatope Omolayo"/>
    <s v="Female"/>
    <s v="Obafemi Awolowo University"/>
    <s v="Facilitator"/>
    <s v="National Centre of Technology Management (NACETEM)"/>
    <m/>
    <s v="Facilitator"/>
    <s v="APAS"/>
  </r>
  <r>
    <n v="289"/>
    <s v="Agunbiade Ojo"/>
    <s v="Male"/>
    <s v="Obafemi Awolowo University"/>
    <s v="Facilitator"/>
    <s v="Department of Sociology"/>
    <m/>
    <s v="Facilitator"/>
    <s v="APAS"/>
  </r>
  <r>
    <n v="290"/>
    <s v="Dr. Aanuiluwapo Olajubu"/>
    <s v="Female"/>
    <s v="Obafemi Awolowo University"/>
    <s v="Facilitator"/>
    <s v="Department of Nursing Science"/>
    <m/>
    <s v="Facilitator"/>
    <s v="APAS"/>
  </r>
  <r>
    <n v="291"/>
    <s v="Mary Omotunde OPE"/>
    <s v="Female"/>
    <s v="University of Ibadan"/>
    <s v="Senior Personal Secretary 1"/>
    <s v="Medical Library/Registry Staff"/>
    <s v="Maryope2021@gmail.com"/>
    <s v="Participant"/>
    <s v="APAS"/>
  </r>
  <r>
    <n v="292"/>
    <s v="O .O Ajide"/>
    <s v="Male"/>
    <s v="University of Ibadan"/>
    <s v="Lecturer"/>
    <s v="Faculty of Technology/ Academic Staff"/>
    <s v="ooe.ajide@gmail.com"/>
    <s v="Participant"/>
    <s v="APAS"/>
  </r>
  <r>
    <n v="293"/>
    <s v="Serifat Bolanle Lawal"/>
    <s v="Female"/>
    <s v="University of Ibadan"/>
    <s v="Principal Executive Officer 2"/>
    <s v="Medical Library/Registry Staff"/>
    <s v="Bolalawal024@gmail.com"/>
    <s v="Participant"/>
    <s v="APAS"/>
  </r>
  <r>
    <n v="294"/>
    <s v="Victoria Eshomomoh Laoye"/>
    <s v="Female"/>
    <s v="University of Ibadan"/>
    <s v="Assistant lecturer"/>
    <s v="Faculty of Science/Academic Staff"/>
    <s v="laoyevictoriae@gmail.com"/>
    <s v="Participant"/>
    <s v="APAS"/>
  </r>
  <r>
    <n v="295"/>
    <s v="Mrs Bolarinwa IretiOluwa Omolola"/>
    <s v="Female"/>
    <s v="University of Ibadan"/>
    <s v="Personal Secretary"/>
    <s v="Institute of Child Health/ Registry Staff"/>
    <s v="akinyotuireti@gmail.com"/>
    <s v="Participant"/>
    <s v="APAS"/>
  </r>
  <r>
    <n v="296"/>
    <s v="E. S. Adebayo"/>
    <s v="Male"/>
    <s v="University of Ibadan"/>
    <s v="Research Fellow 2"/>
    <s v="Institute of Child Health/Academic Staff"/>
    <s v="Emmanueladebayo2002@gmail.com"/>
    <s v="Participant"/>
    <s v="APAS"/>
  </r>
  <r>
    <n v="297"/>
    <s v="Kofoworola I. Adediran"/>
    <s v="Female"/>
    <s v="University of Ibadan"/>
    <s v="Research Fellow 1"/>
    <s v="Institute of Child Health/Academic Staff"/>
    <s v="koforolal@yahoo.com"/>
    <s v="Participant"/>
    <s v="APAS"/>
  </r>
  <r>
    <n v="298"/>
    <s v="Adewale Oluwagbenga Adeyefa"/>
    <s v="Male"/>
    <s v="University of Ibadan"/>
    <s v="Lecturer"/>
    <s v="Faculty of the Social Science/Academic Staff"/>
    <s v="wadeyefa@yahoo.com"/>
    <s v="Participant"/>
    <s v="APAS"/>
  </r>
  <r>
    <n v="299"/>
    <s v="Oluremi Alao"/>
    <s v="Male"/>
    <s v="University of Ibadan"/>
    <s v="Examination Officer"/>
    <s v="Postgraduate College/ Registry Staff"/>
    <s v="moraknet@gmail.com"/>
    <s v="Participant"/>
    <s v="APAS"/>
  </r>
  <r>
    <n v="300"/>
    <s v="Benedicta Akpanuko"/>
    <s v="Female"/>
    <s v="University of Ibadan"/>
    <s v="Committees Officer"/>
    <s v="Postgraduate College/ Registry Staff"/>
    <s v="benadig@gmail.com"/>
    <s v="Participant"/>
    <s v="APAS"/>
  </r>
  <r>
    <n v="301"/>
    <s v="Gbadegesin Opeyemi"/>
    <s v="Male"/>
    <s v="University of Ibadan"/>
    <s v="Lecturer"/>
    <s v="Faculty of law/Academic Staff"/>
    <s v="gbadegesinopeyemi84@gmail.com"/>
    <s v="Participant"/>
    <s v="APAS"/>
  </r>
  <r>
    <n v="302"/>
    <s v="Adedokun Omolola Omolara"/>
    <s v="Female"/>
    <s v="University of Ibadan"/>
    <s v="Librarian"/>
    <s v="Kenneth Dike Main Library/ Academic Staff"/>
    <s v="lolalaraadedokun@gmail.com"/>
    <s v="Participant"/>
    <s v="APAS"/>
  </r>
  <r>
    <n v="303"/>
    <s v="Omorinkoba, Oluwatosin Gbenga"/>
    <s v="Male"/>
    <s v="University of Ibadan"/>
    <s v="Librarian"/>
    <s v="Kenneth Dike Main Library/ Academic Staff"/>
    <s v="Tosmos007@gmail.com"/>
    <s v="Participant"/>
    <s v="APAS"/>
  </r>
  <r>
    <n v="304"/>
    <s v=" Evans Abi George"/>
    <s v="Male"/>
    <s v="University of Ibadan"/>
    <s v="Network Administrator"/>
    <s v="Information Technology and Media Services/IT staff"/>
    <s v="ea.george@ui.edu.ng"/>
    <s v="Participant"/>
    <s v="APAS"/>
  </r>
  <r>
    <n v="305"/>
    <s v="Olufemi O. Oludele"/>
    <s v="Male"/>
    <s v="University of Ibadan"/>
    <s v="Chief Network Administrator"/>
    <s v="Information Technology and Media Services/IT staff"/>
    <s v="o.oludele@ui.edu.ng"/>
    <s v="Participant"/>
    <s v="APAS"/>
  </r>
  <r>
    <n v="306"/>
    <s v="Omegie M. Evbouan"/>
    <s v="Female"/>
    <s v="University of Ibadan"/>
    <s v="Chief Accountant"/>
    <s v="College of Medicine/ Bursary Staff"/>
    <s v="millyevbo@yahoo.com"/>
    <s v="Participant"/>
    <s v="APAS"/>
  </r>
  <r>
    <n v="307"/>
    <s v="Olayemi O. Olawole"/>
    <s v="Male"/>
    <s v="University of Ibadan"/>
    <s v="Principal Executive Officer"/>
    <s v="College of Medicine/ Registry Staff"/>
    <s v="yemoscalala@gmail.com"/>
    <s v="Participant"/>
    <s v="APAS"/>
  </r>
  <r>
    <n v="308"/>
    <s v="Adeleke Oluwaseun Aderonke"/>
    <s v="Female"/>
    <s v="University of Ibadan"/>
    <s v="Lecturer 1"/>
    <s v="Faculty of Agriculture/Academic Staff"/>
    <s v="aladeoluwaseun@yahoo.com"/>
    <s v="Participant"/>
    <s v="APAS"/>
  </r>
  <r>
    <n v="309"/>
    <s v="Dele James"/>
    <s v="Male"/>
    <s v="University of Ibadan"/>
    <s v="Executive Officer II"/>
    <s v="Faculty of Dentistry/Registry Staff"/>
    <s v="osilama10@gmail.com"/>
    <s v="Participant"/>
    <s v="APAS"/>
  </r>
  <r>
    <n v="310"/>
    <s v="ADENIJI Bamidele Abayomi"/>
    <s v="Male"/>
    <s v="University of Ibadan"/>
    <s v="Chief Executive Officer"/>
    <s v="Institute for Advanced Medical Research and Training /Registry Staff"/>
    <s v="bamideleadeniji@yahoo.com"/>
    <s v="Participant"/>
    <s v="APAS"/>
  </r>
  <r>
    <n v="311"/>
    <s v="Mobolaji M. Salawu"/>
    <s v="Female"/>
    <s v="University of Ibadan"/>
    <s v="Lecturer"/>
    <s v="Faculty of Public Health/ Academic Staff"/>
    <s v="sannibolaji@yahoo.com"/>
    <s v="Participant"/>
    <s v="APAS"/>
  </r>
  <r>
    <n v="312"/>
    <s v="Opeyemi O. Akintimehin"/>
    <s v="Female"/>
    <s v="University of Ibadan"/>
    <s v="Lecturer"/>
    <s v="Faculty of Public Health/ Academic Staff"/>
    <s v="ope.akintimehin@gmail.com"/>
    <s v="Participant"/>
    <s v="APAS"/>
  </r>
  <r>
    <n v="313"/>
    <s v="Adisa Olawumi"/>
    <s v="Male"/>
    <s v="University of Ibadan"/>
    <s v="Lecturer"/>
    <s v="Institute of Education/Academic Staff"/>
    <s v="wumiadisa@gmail.com"/>
    <s v="Participant"/>
    <s v="APAS"/>
  </r>
  <r>
    <n v="314"/>
    <s v="Adebayo Susanna Adeola"/>
    <s v="Female"/>
    <s v="University of Ibadan"/>
    <s v="Lecturer"/>
    <s v="Faculty of Pharmacy/Academic Staff"/>
    <s v="saojox@gmail.com"/>
    <s v="Participant"/>
    <s v="APAS"/>
  </r>
  <r>
    <n v="315"/>
    <s v="Olaosebikan Enitan Modupeoluwa"/>
    <s v="Female"/>
    <s v="University of Ibadan"/>
    <s v="Research Assistant"/>
    <s v="College of Medicine Information Technology Unit/Academic Staff"/>
    <s v="emilori@com.ui.edu.ng"/>
    <s v="Participant"/>
    <s v="APAS"/>
  </r>
  <r>
    <n v="316"/>
    <s v="Ayodeji Oyedamola Abiodun"/>
    <s v="Female"/>
    <s v="University of Ibadan"/>
    <s v="Research Assistant"/>
    <s v="College of Medicine Information Technology Unit/Academic Staff"/>
    <s v="oaayodeji@com.ui.edu.ng"/>
    <s v="Participant"/>
    <s v="APAS"/>
  </r>
  <r>
    <n v="317"/>
    <s v=".A Balogun"/>
    <s v="Male"/>
    <s v="University of Ibadan"/>
    <s v="Lecturer"/>
    <s v="Faculty of Clinical Sciences/ Academic Staff"/>
    <s v="jamesabalogun@gmail.com"/>
    <s v="Participant"/>
    <s v="APAS"/>
  </r>
  <r>
    <n v="318"/>
    <s v=" Iyanuoluwa Ojo"/>
    <s v="Male"/>
    <s v="University of Ibadan"/>
    <s v="Lecturer"/>
    <s v="Faculty of Clinical Sciences/ Academic Staff"/>
    <s v="adubiiyanu@gmail.com"/>
    <s v="Participant"/>
    <s v="APAS"/>
  </r>
  <r>
    <n v="319"/>
    <s v="Olatunbosun Afolabi"/>
    <s v="Male"/>
    <s v="University of Ibadan"/>
    <s v="Principal Assistant Registrar"/>
    <s v="Registrar Office/ Registry Staff"/>
    <s v="afolabitubosun@gmail.com"/>
    <s v="Participant"/>
    <s v="APAS"/>
  </r>
  <r>
    <n v="320"/>
    <s v="Vivian A Alasoadure"/>
    <s v="Female"/>
    <s v="University of Ibadan"/>
    <s v="Snr Asst Registrar"/>
    <s v="Registrar Office/ Registry Staff"/>
    <s v="vivanalasoadura@gmail.com"/>
    <s v="Participant"/>
    <s v="APAS"/>
  </r>
  <r>
    <n v="321"/>
    <s v="Mr Adeseun Abdullah"/>
    <s v="Male"/>
    <s v="University of Ibadan"/>
    <s v="Senior Accountant"/>
    <s v="Bursar Grant Office/ Bursary Staff"/>
    <s v="adeseunabdullah@gmail.com"/>
    <s v="Participant"/>
    <s v="APAS"/>
  </r>
  <r>
    <n v="322"/>
    <s v="Adeagbo Akeem Adewuyi"/>
    <s v="Male"/>
    <s v="University of Ibadan"/>
    <s v="Deputy Bursar"/>
    <s v="Bursar Grant Office/ Bursary Staff"/>
    <s v="akeemadewuyiadeagbo@gmail.com"/>
    <s v="Participant"/>
    <s v="APAS"/>
  </r>
  <r>
    <n v="323"/>
    <s v="Opeoluwa Temidayo Akinmoladun"/>
    <s v="Female"/>
    <s v="University of Ibadan"/>
    <s v="Principal Accountant"/>
    <s v="Bursar Office/ Registry Staff"/>
    <s v="Mamaoyo4u@gmail.com"/>
    <s v="Participant"/>
    <s v="APAS"/>
  </r>
  <r>
    <n v="324"/>
    <s v="Ayelehin Williams Ajayi"/>
    <s v="Male"/>
    <s v="University of Ibadan"/>
    <s v="Principal Executive Officer"/>
    <s v="Faculty of Basic Medical Science/ Registry Staff"/>
    <s v="williamsayelehin1@gmail.com"/>
    <s v="Participant"/>
    <s v="APAS"/>
  </r>
  <r>
    <n v="325"/>
    <s v=" A.O Olowofalahan"/>
    <s v="Male"/>
    <s v="University of Ibadan"/>
    <s v="Lecturer"/>
    <s v="Faculty of Basic Medical Science/ Academic Staff"/>
    <s v="ao.olowofolahan@mail.ui.edu.ng"/>
    <s v="Participant"/>
    <s v="APAS"/>
  </r>
  <r>
    <n v="326"/>
    <s v="Orimadegun Bose Etaniamle"/>
    <s v="Female"/>
    <s v="University of Ibadan"/>
    <s v="Lecturer"/>
    <s v="Faculty of Basic Medical Science/ Academic Staff"/>
    <s v="beorimadegun@com.ui.edu.ng"/>
    <s v="Participant"/>
    <s v="APAS"/>
  </r>
  <r>
    <n v="327"/>
    <s v="Akeem Asiyanbi"/>
    <s v="Male"/>
    <s v="University of Ibadan"/>
    <s v="Lecturer"/>
    <s v="Institute of African Studies/ Academic Staff"/>
    <s v="akeemashiyanbi@gmail.com"/>
    <s v="Participant"/>
    <s v="APAS"/>
  </r>
  <r>
    <n v="328"/>
    <s v="Oyeteju .T. Odufuwa"/>
    <s v="Female"/>
    <s v="University of Ibadan"/>
    <s v="Lecturer"/>
    <s v="Faculty of Economic and Management/ Academic Staff"/>
    <s v="Toluwaniteju04@yahoo.com"/>
    <s v="Participant"/>
    <s v="APAS"/>
  </r>
  <r>
    <n v="329"/>
    <s v="A.S Bakarey"/>
    <s v="Male"/>
    <s v="University of Ibadan"/>
    <s v="Lecturer"/>
    <s v="Institute for Advanced Medical Research and Training /Academic Staff"/>
    <s v="drbakarey@yahoo.com"/>
    <s v="Participant"/>
    <s v="APAS"/>
  </r>
  <r>
    <n v="330"/>
    <s v="Olaremwaju Abdulwasii Oladejo"/>
    <s v="Male"/>
    <s v="University of Ibadan"/>
    <s v="Lecturer"/>
    <s v="Faculty of Multidisciplinary Studies/ Academic Staff"/>
    <s v="lanre_oladejo2000@yahoo.com ;lanryk2000@gmail.com"/>
    <s v="Participant"/>
    <s v="APAS"/>
  </r>
  <r>
    <n v="331"/>
    <s v="Oluntunde Begun"/>
    <s v="Male"/>
    <s v="University of Ibadan"/>
    <s v="Principal Executive Office"/>
    <s v="College of Medicine Secretary Office/ Registry Staff"/>
    <s v="bolutunde@gmail.com"/>
    <s v="Participant"/>
    <s v="APAS"/>
  </r>
  <r>
    <n v="332"/>
    <s v="Dare Akinwale"/>
    <s v="Male"/>
    <s v="University of Ibadan"/>
    <s v="Senior Executive Officer"/>
    <s v="College of Medicine Secretary Office/ Registry Staff"/>
    <s v="daread2003@yahoo.ca"/>
    <s v="Participant"/>
    <s v="APAS"/>
  </r>
  <r>
    <n v="333"/>
    <s v="Oyinlola Abiodun Fasoro"/>
    <s v="Female"/>
    <s v="University of Ibadan"/>
    <s v="Lecturer"/>
    <s v="Faculty of Renewable Natural Resources/ Academic Staff"/>
    <s v="oa.fasoro@ui.edu.ng"/>
    <s v="Participant"/>
    <s v="APAS"/>
  </r>
  <r>
    <n v="334"/>
    <s v="Ntirenganya Faustin"/>
    <s v="Male"/>
    <s v="Univerisity of Rwanda"/>
    <s v="Ass. Professor"/>
    <s v="School of Medicine"/>
    <m/>
    <s v="Participant"/>
    <s v="PhD training"/>
  </r>
  <r>
    <n v="335"/>
    <s v="Uwambaye Peace"/>
    <s v="Female"/>
    <s v="Univerisity of Rwanda"/>
    <s v="Senior Lecturer"/>
    <s v="School of Dentistry"/>
    <m/>
    <s v="Participant"/>
    <s v="PhD training"/>
  </r>
  <r>
    <n v="336"/>
    <s v="Rugema Lawrence"/>
    <s v="Male"/>
    <s v="Univerisity of Rwanda"/>
    <s v="Lecturer"/>
    <s v="School of Public Health"/>
    <m/>
    <s v="Participant"/>
    <s v="PhD training"/>
  </r>
  <r>
    <n v="337"/>
    <s v="Yamuragiye Assoumpta"/>
    <s v="Female"/>
    <s v="Univerisity of Rwanda"/>
    <s v="Lecturer"/>
    <s v="School of Health Sciences"/>
    <m/>
    <s v="Participant"/>
    <s v="PhD training"/>
  </r>
  <r>
    <n v="338"/>
    <s v="Uhawenimana   Thierry Claudien"/>
    <s v="Male"/>
    <s v="Univerisity of Rwanda"/>
    <s v="Lecturer"/>
    <s v="Nursing &amp;Midwifery "/>
    <m/>
    <s v="Participant"/>
    <s v="PhD training"/>
  </r>
  <r>
    <n v="339"/>
    <s v="Mutabaruka Jean"/>
    <s v="Male"/>
    <s v="Univerisity of Rwanda"/>
    <s v="Ass. Professor"/>
    <s v="School of Medicine &amp; Pharmacy"/>
    <m/>
    <s v="Participant"/>
    <s v="PhD training"/>
  </r>
  <r>
    <n v="340"/>
    <s v="Byukusenge Eugenie"/>
    <s v="Female"/>
    <s v="Univerisity of Rwanda"/>
    <s v="Lecturer"/>
    <s v="School of Business"/>
    <m/>
    <s v="Participant"/>
    <s v="PhD training"/>
  </r>
  <r>
    <n v="341"/>
    <s v="Kamugisha Samuel"/>
    <s v="Male"/>
    <s v="Univerisity of Rwanda"/>
    <s v="Lecturer"/>
    <s v="School of Business"/>
    <m/>
    <s v="Participant"/>
    <s v="PhD training"/>
  </r>
  <r>
    <n v="342"/>
    <s v="Kayijuka Idrissa"/>
    <s v="Male"/>
    <s v="Univerisity of Rwanda"/>
    <s v="Lecturer"/>
    <s v="School of Economics"/>
    <m/>
    <s v="Participant"/>
    <s v="PhD training"/>
  </r>
  <r>
    <n v="343"/>
    <s v="Ngango Jules"/>
    <s v="Male"/>
    <s v="Univerisity of Rwanda"/>
    <s v="Lecturer"/>
    <s v="School of Economics"/>
    <m/>
    <s v="Participant"/>
    <s v="PhD training"/>
  </r>
  <r>
    <n v="344"/>
    <s v="Bitwayiki Clement"/>
    <s v="Male"/>
    <s v="Univerisity of Rwanda"/>
    <s v="Ass. professor"/>
    <s v=" Agriculture and Food Sciences"/>
    <m/>
    <s v="Participant"/>
    <s v="PhD training"/>
  </r>
  <r>
    <n v="345"/>
    <s v="Ndahetuye Jean Baptiste"/>
    <s v="Male"/>
    <s v="Univerisity of Rwanda"/>
    <s v="Senior Lecturer"/>
    <s v="Veterinary meddicine"/>
    <m/>
    <s v="Participant"/>
    <s v="PhD training"/>
  </r>
  <r>
    <n v="346"/>
    <s v="Bazimenyera Jean De Dieu"/>
    <s v="Male"/>
    <s v="Univerisity of Rwanda"/>
    <s v="Ass. Professor"/>
    <s v=" Agriculture and Food Sciences"/>
    <m/>
    <s v="Participant"/>
    <s v="PhD training"/>
  </r>
  <r>
    <n v="347"/>
    <s v="Gahongayire  Liberata"/>
    <s v="Female"/>
    <s v="Univerisity of Rwanda"/>
    <s v="Lecturer"/>
    <s v="Center for Conflict Management"/>
    <m/>
    <s v="Participant"/>
    <s v="PhD training"/>
  </r>
  <r>
    <n v="348"/>
    <s v="Indoha  Kimenyi Janvier"/>
    <s v="Male"/>
    <s v="Univerisity of Rwanda"/>
    <s v="Ass. Professor"/>
    <s v="School of Governance, Development and Society"/>
    <m/>
    <s v="Participant"/>
    <s v="PhD training"/>
  </r>
  <r>
    <n v="349"/>
    <s v="Iyakaremye Innocent"/>
    <s v="Male"/>
    <s v="Univerisity of Rwanda"/>
    <s v="As. Professor"/>
    <s v="School of Governance / Centre for Gender Studies"/>
    <m/>
    <s v="Participant"/>
    <s v="PhD training"/>
  </r>
  <r>
    <n v="350"/>
    <s v="Buhigiro Jean Leonard"/>
    <s v="Male"/>
    <s v="Univerisity of Rwanda"/>
    <s v="Lecturer"/>
    <s v="School of Education/ PG Programmes Coordinator"/>
    <m/>
    <s v="Participant"/>
    <s v="PhD training"/>
  </r>
  <r>
    <n v="351"/>
    <s v="Habinshuti Gonzague"/>
    <s v="Male"/>
    <s v="Univerisity of Rwanda"/>
    <s v="Senior Lecturer"/>
    <s v="School of Inclusive and Special Needs Education"/>
    <m/>
    <s v="Participant"/>
    <s v="PhD training"/>
  </r>
  <r>
    <n v="352"/>
    <s v="Rutegwa Marcelin"/>
    <s v="Male"/>
    <s v="Univerisity of Rwanda"/>
    <s v="Lecturer"/>
    <s v="ACETLMS"/>
    <m/>
    <s v="Participant"/>
    <s v="PhD training"/>
  </r>
  <r>
    <n v="353"/>
    <s v="Nyandwi  Elias"/>
    <s v="Male"/>
    <s v="Univerisity of Rwanda"/>
    <s v="Senior Lecturer"/>
    <s v="C-GIS"/>
    <m/>
    <s v="Participant"/>
    <s v="PhD training"/>
  </r>
  <r>
    <n v="354"/>
    <s v="Nzabanita Joseph"/>
    <s v="Male"/>
    <s v="Univerisity of Rwanda"/>
    <s v="Ass. Professor"/>
    <s v="School of Science"/>
    <m/>
    <s v="Participant"/>
    <s v="PhD training"/>
  </r>
  <r>
    <n v="355"/>
    <s v="Agnes Namaganda"/>
    <s v="Female"/>
    <s v="Makerere University"/>
    <s v="Librarian"/>
    <s v="CEDAT"/>
    <m/>
    <s v="Participant"/>
    <s v="APAS"/>
  </r>
  <r>
    <n v="356"/>
    <s v="Eng Ronald Kayiwa"/>
    <s v="Male"/>
    <s v="Makerere University"/>
    <s v="Lecturer"/>
    <s v="CEDAT"/>
    <m/>
    <s v="Participant"/>
    <s v="APAS"/>
  </r>
  <r>
    <n v="357"/>
    <s v="Nicholas Itaaga"/>
    <s v="Male"/>
    <s v="Makerere University"/>
    <s v="Senior Lecturer"/>
    <s v="CEES"/>
    <m/>
    <s v="Participant"/>
    <s v="APAS"/>
  </r>
  <r>
    <n v="358"/>
    <s v="Herbert Bataamye Kyobe"/>
    <s v="Male"/>
    <s v="Makerere University"/>
    <s v="Registrar"/>
    <s v="CHS"/>
    <m/>
    <s v="Participant"/>
    <s v="APAS"/>
  </r>
  <r>
    <n v="359"/>
    <s v="Luke Francis Kiwanuka"/>
    <s v="Male"/>
    <s v="Makerere University"/>
    <s v="Librarian"/>
    <s v="CHS"/>
    <m/>
    <s v="Participant"/>
    <s v="APAS"/>
  </r>
  <r>
    <n v="360"/>
    <s v="Huzaifah Mutyaba"/>
    <s v="Male"/>
    <s v="Makerere University"/>
    <s v="Administrator"/>
    <s v="CHS"/>
    <m/>
    <s v="Participant"/>
    <s v="APAS"/>
  </r>
  <r>
    <n v="361"/>
    <s v="Monica Mudaaki"/>
    <s v="Female"/>
    <s v="Makerere University"/>
    <s v="Procurement Officer"/>
    <s v="CHS"/>
    <m/>
    <s v="Participant"/>
    <s v="APAS"/>
  </r>
  <r>
    <n v="362"/>
    <s v="Ruth Nagawa"/>
    <s v="Female"/>
    <s v="Makerere University"/>
    <s v="Administrator - REC"/>
    <s v="CHS"/>
    <m/>
    <s v="Participant"/>
    <s v="APAS"/>
  </r>
  <r>
    <n v="363"/>
    <s v="Davidson Ndyabahika"/>
    <s v="Male"/>
    <s v="Makerere University"/>
    <s v="Communications Officer"/>
    <s v="CHS"/>
    <m/>
    <s v="Participant"/>
    <s v="APAS"/>
  </r>
  <r>
    <n v="364"/>
    <s v="Kenneth Ssekatawa"/>
    <s v="Male"/>
    <s v="Makerere University"/>
    <s v="Mapronano-Ac/Lecturer"/>
    <s v="CEDAT"/>
    <m/>
    <s v="Participant"/>
    <s v="APAS"/>
  </r>
  <r>
    <n v="365"/>
    <s v="Gladys Khamili"/>
    <s v="Female"/>
    <s v="Makerere University"/>
    <s v="Principal Registrar"/>
    <s v="CHS"/>
    <m/>
    <s v="Participant"/>
    <s v="APAS"/>
  </r>
  <r>
    <n v="366"/>
    <s v="Enid Sajjabi"/>
    <s v="Female"/>
    <s v="Makerere University"/>
    <s v="Accountant - student matters"/>
    <s v="CHS"/>
    <m/>
    <s v="Participant"/>
    <s v="APAS"/>
  </r>
  <r>
    <n v="367"/>
    <s v="Bruce Twesigye"/>
    <s v="Male"/>
    <s v="Makerere University"/>
    <s v="Registrar School of Medicine"/>
    <s v="CHS"/>
    <m/>
    <s v="Participant"/>
    <s v="APAS"/>
  </r>
  <r>
    <n v="368"/>
    <s v="Aloysius Senono Mwanje"/>
    <s v="Male"/>
    <s v="Makerere University"/>
    <s v="Assistant Lecturer"/>
    <s v="COCIS"/>
    <m/>
    <s v="Participant"/>
    <s v="APAS"/>
  </r>
  <r>
    <n v="369"/>
    <s v="Joyce Bukirwa"/>
    <s v="Female"/>
    <s v="Makerere University"/>
    <s v="Lecturer"/>
    <s v="COCIS"/>
    <m/>
    <s v="Participant"/>
    <s v="APAS"/>
  </r>
  <r>
    <n v="370"/>
    <s v="Richard Batte"/>
    <s v="Male"/>
    <s v="Makerere University"/>
    <s v="Assistant Lecturer"/>
    <s v="COCIS"/>
    <m/>
    <s v="Participant"/>
    <s v="APAS"/>
  </r>
  <r>
    <n v="371"/>
    <s v="Patience Tugume"/>
    <s v="Male"/>
    <s v="Makerere University"/>
    <s v="Lecturer"/>
    <s v="CONAS"/>
    <m/>
    <s v="Participant"/>
    <s v="APAS"/>
  </r>
  <r>
    <n v="372"/>
    <s v="Hasifa Mukyala"/>
    <s v="Female"/>
    <s v="Makerere University"/>
    <s v="Administrator"/>
    <s v="CONAS"/>
    <m/>
    <s v="Participant"/>
    <s v="APAS"/>
  </r>
  <r>
    <n v="373"/>
    <s v="Peter Kirangwa"/>
    <s v="Male"/>
    <s v="Makerere University"/>
    <s v="ICT Administrator"/>
    <s v="COVAB"/>
    <m/>
    <s v="Participant"/>
    <s v="APAS"/>
  </r>
  <r>
    <n v="374"/>
    <s v="Philip Nyenje"/>
    <s v="Male"/>
    <s v="Makerere University"/>
    <s v="Lecturer"/>
    <s v="CEDAT"/>
    <m/>
    <s v="Participant"/>
    <s v="APAS"/>
  </r>
  <r>
    <n v="375"/>
    <s v="Hellen Ssali"/>
    <s v="Female"/>
    <s v="Makerere University"/>
    <s v=" "/>
    <s v="CEDAT"/>
    <m/>
    <s v="Participant"/>
    <s v="APAS"/>
  </r>
  <r>
    <n v="376"/>
    <s v="Sylvia Nalubwama"/>
    <s v="Female"/>
    <s v="Makerere University"/>
    <s v="Assistant Lecturer"/>
    <s v="COVAB"/>
    <m/>
    <s v="Participant"/>
    <s v="APAS"/>
  </r>
  <r>
    <n v="377"/>
    <s v="Rose Kaudha"/>
    <s v="Female"/>
    <s v="Makerere University"/>
    <s v="Procurement Officer"/>
    <s v="COVAB"/>
    <m/>
    <s v="Participant"/>
    <s v="APAS"/>
  </r>
  <r>
    <n v="378"/>
    <s v="Michael Kasusse Luwombo"/>
    <s v="Male"/>
    <s v="Makerere University"/>
    <s v="College Librarian"/>
    <s v="COVAB"/>
    <m/>
    <s v="Participant"/>
    <s v="APAS"/>
  </r>
  <r>
    <n v="379"/>
    <s v="Laban Lwasa"/>
    <s v="Male"/>
    <s v="Makerere University"/>
    <s v="Senior Administrative Assistant"/>
    <s v="GAMSU"/>
    <m/>
    <s v="Participant"/>
    <s v="APAS"/>
  </r>
  <r>
    <n v="380"/>
    <s v="Ritah Namisango"/>
    <s v="Female"/>
    <s v="Makerere University"/>
    <s v="Head, Public Relations Office"/>
    <s v="PRO"/>
    <m/>
    <s v="Participant"/>
    <s v="APAS"/>
  </r>
  <r>
    <n v="381"/>
    <s v="Enid Kemari"/>
    <s v="Female"/>
    <s v="Makerere University"/>
    <s v="Assistant Registrar"/>
    <s v="Senate Division"/>
    <m/>
    <s v="Participant"/>
    <s v="APAS"/>
  </r>
  <r>
    <n v="382"/>
    <s v="Phiona Muhwezi Mpanga"/>
    <s v="Female"/>
    <s v="Makerere University"/>
    <s v="Senior Lecturer"/>
    <s v="SOL"/>
    <m/>
    <s v="Participant"/>
    <s v="APAS"/>
  </r>
  <r>
    <n v="383"/>
    <s v="Lyaka Martha"/>
    <s v="Female"/>
    <s v="Makerere University"/>
    <s v="Librarian"/>
    <s v="CAES"/>
    <m/>
    <s v="Participant"/>
    <s v="APAS"/>
  </r>
  <r>
    <n v="384"/>
    <s v="Sylvia Martha Munafu"/>
    <s v="Female"/>
    <s v="Makerere University"/>
    <s v="Librarian"/>
    <s v="COBAMS"/>
    <m/>
    <s v="Participant"/>
    <s v="APAS"/>
  </r>
  <r>
    <n v="385"/>
    <s v="Cindy Mhone"/>
    <s v="Female"/>
    <s v="KUHES and Associate Universities"/>
    <s v="MSc student"/>
    <s v="Nursing"/>
    <m/>
    <s v="Participant"/>
    <s v="PhD training"/>
  </r>
  <r>
    <n v="386"/>
    <s v="Herbert Phiri"/>
    <s v="Male"/>
    <s v="KUHES and Associate Universities"/>
    <s v="MSc student"/>
    <s v="Nursing"/>
    <m/>
    <s v="Participant"/>
    <s v="PhD training"/>
  </r>
  <r>
    <n v="387"/>
    <s v="Phoebe Mtembenuzeni"/>
    <s v="Female"/>
    <s v="KUHES and Associate Universities"/>
    <s v="MSc student"/>
    <s v="Nursing"/>
    <m/>
    <s v="Participant"/>
    <s v="PhD training"/>
  </r>
  <r>
    <n v="388"/>
    <s v=" Savious Mnyenyemb"/>
    <s v="Female"/>
    <s v="KUHES and Associate Universities"/>
    <s v="MSc student"/>
    <s v="Nursing"/>
    <m/>
    <s v="Participant"/>
    <s v="PhD training"/>
  </r>
  <r>
    <n v="389"/>
    <s v="Samson Banda"/>
    <s v="Male"/>
    <s v="KUHES and Associate Universities"/>
    <s v="MSc student"/>
    <s v="Nursing"/>
    <m/>
    <s v="Participant"/>
    <s v="PhD training"/>
  </r>
  <r>
    <n v="390"/>
    <s v="Catherine Songole"/>
    <s v="Female"/>
    <s v="KUHES and Associate Universities"/>
    <s v="MSc student"/>
    <s v="Nursing"/>
    <m/>
    <s v="Participant"/>
    <s v="PhD training"/>
  </r>
  <r>
    <n v="391"/>
    <s v=" Chimwemwe Sambalika"/>
    <s v="Female"/>
    <s v="KUHES and Associate Universities"/>
    <s v="MSc student"/>
    <s v="Nursing"/>
    <m/>
    <s v="Participant"/>
    <s v="PhD training"/>
  </r>
  <r>
    <n v="392"/>
    <s v="Malvis Chawanangwa CHIRWA"/>
    <s v="Female"/>
    <s v="KUHES and Associate Universities"/>
    <s v="MSc student"/>
    <s v="Nursing"/>
    <m/>
    <s v="Participant"/>
    <s v="PhD training"/>
  </r>
  <r>
    <n v="393"/>
    <s v="Annie Chikawaga Mbewe"/>
    <s v="Female"/>
    <s v="KUHES and Associate Universities"/>
    <s v="MSc student"/>
    <s v="Nursing"/>
    <m/>
    <s v="Participant"/>
    <s v="PhD training"/>
  </r>
  <r>
    <n v="394"/>
    <s v="Constance Malanga"/>
    <s v="Female"/>
    <s v="KUHES and Associate Universities"/>
    <s v="MSc student"/>
    <s v="Nursing"/>
    <m/>
    <s v="Participant"/>
    <s v="PhD training"/>
  </r>
  <r>
    <n v="395"/>
    <s v="Vincent Sankhani"/>
    <s v="Male"/>
    <s v="KUHES and Associate Universities"/>
    <s v="MSc student"/>
    <s v="Nursing"/>
    <m/>
    <s v="Participant"/>
    <s v="PhD training"/>
  </r>
  <r>
    <n v="396"/>
    <s v="Adzafunika Malinda"/>
    <s v="Female"/>
    <s v="KUHES and Associate Universities"/>
    <s v="MSc student"/>
    <s v="Nursing"/>
    <m/>
    <s v="Participant"/>
    <s v="PhD training"/>
  </r>
  <r>
    <n v="397"/>
    <s v="Rehema Simika Zimba "/>
    <s v="Female"/>
    <s v="KUHES and Associate Universities"/>
    <s v="MSc student"/>
    <s v="Nursing"/>
    <m/>
    <s v="Participant"/>
    <s v="PhD training"/>
  </r>
  <r>
    <n v="398"/>
    <s v="Denes Cholomali"/>
    <s v="Female"/>
    <s v="KUHES and Associate Universities"/>
    <s v="MSc student"/>
    <s v="Nursing"/>
    <m/>
    <s v="Participant"/>
    <s v="PhD training"/>
  </r>
  <r>
    <n v="399"/>
    <s v="Aleck Asima"/>
    <s v="Male"/>
    <s v="KUHES and Associate Universities"/>
    <s v="MSc student"/>
    <s v="Nursing"/>
    <m/>
    <s v="Participant"/>
    <s v="PhD training"/>
  </r>
  <r>
    <n v="400"/>
    <s v="Gladys Kusiwa"/>
    <s v="Female"/>
    <s v="KUHES and Associate Universities"/>
    <s v="MSc student"/>
    <s v="Nursing"/>
    <m/>
    <s v="Participant"/>
    <s v="PhD training"/>
  </r>
  <r>
    <n v="401"/>
    <s v="Nthandose Jere"/>
    <s v="Female"/>
    <s v="KUHES and Associate Universities"/>
    <s v="MSc student"/>
    <s v="Nursing"/>
    <m/>
    <s v="Participant"/>
    <s v="PhD training"/>
  </r>
  <r>
    <n v="402"/>
    <s v="Khumbo Nyasulu"/>
    <s v="Female"/>
    <s v="KUHES and Associate Universities"/>
    <s v="MSc student"/>
    <s v="Nursing"/>
    <m/>
    <s v="Participant"/>
    <s v="PhD training"/>
  </r>
  <r>
    <n v="403"/>
    <s v="Richard Ndhlovu"/>
    <s v="Male"/>
    <s v="KUHES and Associate Universities"/>
    <s v="MSc student"/>
    <s v="Nursing"/>
    <m/>
    <s v="Participant"/>
    <s v="PhD training"/>
  </r>
  <r>
    <n v="404"/>
    <s v="Linda Sidira"/>
    <s v="Female"/>
    <s v="KUHES and Associate Universities"/>
    <s v="MSc student"/>
    <s v="Nursing"/>
    <m/>
    <s v="Participant"/>
    <s v="PhD training"/>
  </r>
  <r>
    <n v="405"/>
    <s v="Clara Mkumbwa"/>
    <s v="Female"/>
    <s v="KUHES and Associate Universities"/>
    <s v="MSc student"/>
    <s v="Nursing"/>
    <m/>
    <s v="Participant"/>
    <s v="PhD training"/>
  </r>
  <r>
    <n v="406"/>
    <s v="Benjamin William"/>
    <s v="Male"/>
    <s v="KUHES and Associate Universities"/>
    <s v="MSc student"/>
    <s v="Nursing"/>
    <m/>
    <s v="Participant"/>
    <s v="PhD training"/>
  </r>
  <r>
    <n v="407"/>
    <s v="Evance Dazimon Mwale"/>
    <s v="Male"/>
    <s v="KUHES and Associate Universities"/>
    <s v="MSc student"/>
    <s v="Nursing"/>
    <m/>
    <s v="Participant"/>
    <s v="PhD training"/>
  </r>
  <r>
    <n v="408"/>
    <s v="Mphatso SHAWA"/>
    <s v="Female"/>
    <s v="KUHES and Associate Universities"/>
    <s v="MSc student"/>
    <s v="Nursing"/>
    <m/>
    <s v="Participant"/>
    <s v="PhD training"/>
  </r>
  <r>
    <n v="409"/>
    <s v="Alice Banda"/>
    <s v="Female"/>
    <s v="KUHES and Associate Universities"/>
    <s v="MSc student"/>
    <s v="Nursing"/>
    <m/>
    <s v="Participant"/>
    <s v="PhD training"/>
  </r>
  <r>
    <n v="410"/>
    <s v="Eviness NGWIRA"/>
    <s v="Female"/>
    <s v="KUHES and Associate Universities"/>
    <s v="MSc student"/>
    <s v="Nursing"/>
    <m/>
    <s v="Participant"/>
    <s v="PhD training"/>
  </r>
  <r>
    <n v="411"/>
    <s v="Esmie Chiwayula Banda"/>
    <s v="Female"/>
    <s v="KUHES and Associate Universities"/>
    <s v="MSc student"/>
    <s v="Nursing"/>
    <m/>
    <s v="Participant"/>
    <s v="PhD training"/>
  </r>
  <r>
    <n v="412"/>
    <s v="Dan Banda"/>
    <s v="Male"/>
    <s v="KUHES and Associate Universities"/>
    <s v="MSc student"/>
    <s v="Nursing"/>
    <m/>
    <s v="Participant"/>
    <s v="PhD training"/>
  </r>
  <r>
    <n v="413"/>
    <s v="Anthony Kaleso"/>
    <s v="Male"/>
    <s v="KUHES and Associate Universities"/>
    <s v="MSc student"/>
    <s v="Nursing"/>
    <m/>
    <s v="Participant"/>
    <s v="PhD training"/>
  </r>
  <r>
    <n v="414"/>
    <s v="Maria Botha"/>
    <s v="Female"/>
    <s v="KUHES and Associate Universities"/>
    <s v="MSc student"/>
    <s v="Nursing"/>
    <m/>
    <s v="Participant"/>
    <s v="PhD training"/>
  </r>
  <r>
    <n v="415"/>
    <s v="Mercy Mwausegha"/>
    <s v="Female"/>
    <s v="KUHES and Associate Universities"/>
    <s v="MSc student"/>
    <s v="Nursing"/>
    <m/>
    <s v="Participant"/>
    <s v="PhD training"/>
  </r>
  <r>
    <n v="416"/>
    <s v="Annie Banda"/>
    <s v="Female"/>
    <s v="KUHES and Associate Universities"/>
    <s v="MSc student"/>
    <s v="Nursing"/>
    <m/>
    <s v="Participant"/>
    <s v="PhD training"/>
  </r>
  <r>
    <n v="417"/>
    <s v="Elizabeth Phiri"/>
    <s v="Female"/>
    <s v="KUHES and Associate Universities"/>
    <s v="MSc student"/>
    <s v="Nursing"/>
    <m/>
    <s v="Participant"/>
    <s v="PhD training"/>
  </r>
  <r>
    <n v="418"/>
    <s v="Daniel L Banda"/>
    <s v="Male"/>
    <s v="KUHES and Associate Universities"/>
    <s v="Senior Lecturer"/>
    <s v="SLAHP"/>
    <m/>
    <s v="Participant"/>
    <s v="SW"/>
  </r>
  <r>
    <n v="419"/>
    <s v="Enock Chisati"/>
    <s v="Male"/>
    <s v="KUHES and Associate Universities"/>
    <s v="Associate Professor"/>
    <s v="SLAHP"/>
    <m/>
    <s v="Participant"/>
    <s v="SW"/>
  </r>
  <r>
    <n v="420"/>
    <s v="Felix Khuluza"/>
    <s v="Male"/>
    <s v="KUHES and Associate Universities"/>
    <s v="Associate Professor"/>
    <s v="SLAHP"/>
    <m/>
    <s v="Participant"/>
    <s v="SW"/>
  </r>
  <r>
    <n v="421"/>
    <s v="Wanagwa Chikauza"/>
    <s v="Female"/>
    <s v="KUHES and Associate Universities"/>
    <s v="Lecturer"/>
    <s v="Nursing"/>
    <m/>
    <s v="Participant"/>
    <s v="SW"/>
  </r>
  <r>
    <n v="422"/>
    <s v="Mayeso Gwedela"/>
    <s v="Female"/>
    <s v="KUHES and Associate Universities"/>
    <s v="Lecturer"/>
    <s v="SLAHP"/>
    <m/>
    <s v="Participant"/>
    <s v="SW"/>
  </r>
  <r>
    <n v="423"/>
    <s v="Wyne Gondine"/>
    <s v="Female"/>
    <s v="KUHES and Associate Universities"/>
    <s v="Lecturer"/>
    <s v="Nursing"/>
    <m/>
    <s v="Participant"/>
    <s v="SW"/>
  </r>
  <r>
    <n v="424"/>
    <s v="Milliward  Maliyomi"/>
    <s v="Male"/>
    <s v="KUHES and Associate Universities"/>
    <s v="Senior Lecturer"/>
    <s v="SNAS"/>
    <m/>
    <s v="Participant"/>
    <s v="SW"/>
  </r>
  <r>
    <n v="425"/>
    <s v="Chimwemwe Chavinda"/>
    <s v="Male"/>
    <s v="KUHES and Associate Universities"/>
    <s v="Lecturer"/>
    <s v="Media &amp; communication"/>
    <m/>
    <s v="Participant"/>
    <s v="SW"/>
  </r>
  <r>
    <n v="426"/>
    <s v="Edith Shame"/>
    <s v="Female"/>
    <s v="KUHES and Associate Universities"/>
    <s v="Lecturer"/>
    <s v="Humanities and Social Sciences"/>
    <m/>
    <s v="Participant"/>
    <s v="SW"/>
  </r>
  <r>
    <n v="427"/>
    <s v="Fester Gondwe"/>
    <s v="Male"/>
    <s v="KUHES and Associate Universities"/>
    <s v="Lecturer"/>
    <s v="Education"/>
    <m/>
    <s v="Participant"/>
    <s v="SW"/>
  </r>
  <r>
    <n v="428"/>
    <s v="Farah Chiyam"/>
    <s v="Male"/>
    <s v="KUHES and Associate Universities"/>
    <s v="Lecturer"/>
    <s v="Economic, Law and Governance"/>
    <m/>
    <s v="Participant"/>
    <s v="SW"/>
  </r>
  <r>
    <n v="429"/>
    <s v="Save Kumwenda"/>
    <s v="Male"/>
    <s v="KUHES and Associate Universities"/>
    <s v="Associate Professor"/>
    <s v="MUBAS"/>
    <m/>
    <s v="Participant"/>
    <s v="SW"/>
  </r>
  <r>
    <n v="430"/>
    <s v="Anthony Mwakikunga"/>
    <s v="Male"/>
    <s v="KUHES and Associate Universities"/>
    <s v="Senior Lecturer"/>
    <s v="Life Sciences and Health Professional"/>
    <m/>
    <s v="Participant"/>
    <s v="SW"/>
  </r>
  <r>
    <n v="431"/>
    <s v="Victor Chipofya"/>
    <s v="Male"/>
    <s v="KUHES and Associate Universities"/>
    <s v="Lecturer"/>
    <m/>
    <m/>
    <s v="Participant"/>
    <s v="SW"/>
  </r>
  <r>
    <n v="432"/>
    <s v="Laston Kamwana"/>
    <s v="Male"/>
    <s v="KUHES and Associate Universities"/>
    <s v="Lecturer"/>
    <m/>
    <m/>
    <s v="Participant"/>
    <s v="SW"/>
  </r>
  <r>
    <n v="433"/>
    <s v="Francis Chauluka"/>
    <s v="Male"/>
    <s v="KUHES and Associate Universities"/>
    <s v="Lecturer"/>
    <m/>
    <m/>
    <s v="Participant"/>
    <s v="SW"/>
  </r>
  <r>
    <n v="434"/>
    <s v="Pempho Katanga"/>
    <s v="Female"/>
    <s v="KUHES and Associate Universities"/>
    <s v="Lecturer"/>
    <m/>
    <m/>
    <s v="Participant"/>
    <s v="SW"/>
  </r>
  <r>
    <n v="435"/>
    <s v="Ndaona Chitani"/>
    <s v="Male"/>
    <s v="KUHES and Associate Universities"/>
    <s v="Lecturer"/>
    <m/>
    <m/>
    <s v="Participant"/>
    <s v="SW"/>
  </r>
  <r>
    <n v="436"/>
    <s v="Odoi Makuru"/>
    <s v="Male"/>
    <s v="KUHES and Associate Universities"/>
    <s v="Lecturer"/>
    <m/>
    <m/>
    <s v="Participant"/>
    <s v="SW"/>
  </r>
  <r>
    <n v="437"/>
    <s v="Francis Chiumia"/>
    <s v="Male"/>
    <s v="KUHES and Associate Universities"/>
    <s v="Lecturer"/>
    <m/>
    <m/>
    <s v="Participant"/>
    <s v="SW"/>
  </r>
  <r>
    <n v="438"/>
    <s v="Charles Kamwendo Phiri"/>
    <s v="Male"/>
    <s v="KUHES and Associate Universities"/>
    <s v="Lecturer"/>
    <m/>
    <m/>
    <s v="Participant"/>
    <s v="SW"/>
  </r>
  <r>
    <n v="439"/>
    <s v="Annie Msosa"/>
    <s v="Female"/>
    <s v="KUHES and Associate Universities"/>
    <s v="Lecturer"/>
    <m/>
    <m/>
    <s v="Participant"/>
    <s v="SW"/>
  </r>
  <r>
    <n v="440"/>
    <s v="Mary Mbemba"/>
    <s v="Female"/>
    <s v="KUHES and Associate Universities"/>
    <s v="Lecturer"/>
    <m/>
    <m/>
    <s v="Participant"/>
    <s v="SW"/>
  </r>
  <r>
    <n v="441"/>
    <s v="Rodney Masese"/>
    <s v="Male"/>
    <s v="KUHES and Associate Universities"/>
    <s v="Lecturer"/>
    <m/>
    <m/>
    <s v="Participant"/>
    <s v="SW"/>
  </r>
  <r>
    <n v="442"/>
    <s v="Maggie Mphande"/>
    <s v="Female"/>
    <s v="KUHES and Associate Universities"/>
    <s v="Lecturer"/>
    <m/>
    <m/>
    <s v="Participant"/>
    <s v="SW"/>
  </r>
  <r>
    <n v="443"/>
    <s v="Eluby Napwanga Katola"/>
    <s v="Female"/>
    <s v="KUHES and Associate Universities"/>
    <s v="Lecturer"/>
    <m/>
    <m/>
    <s v="Participant"/>
    <s v="SW"/>
  </r>
  <r>
    <n v="444"/>
    <s v="Stanley Chipeta"/>
    <s v="Male"/>
    <s v="KUHES and Associate Universities"/>
    <s v="Lecturer"/>
    <m/>
    <m/>
    <s v="Participant"/>
    <s v="SW"/>
  </r>
  <r>
    <n v="445"/>
    <s v="Mirriam Chipinga"/>
    <s v="Female"/>
    <s v="KUHES and Associate Universities"/>
    <s v="Lecturer"/>
    <m/>
    <m/>
    <s v="Participant"/>
    <s v="SW"/>
  </r>
  <r>
    <n v="446"/>
    <s v="Christine Selemani"/>
    <s v="Female"/>
    <s v="KUHES and Associate Universities"/>
    <s v="Lecturer"/>
    <m/>
    <m/>
    <s v="Participant"/>
    <s v="SW"/>
  </r>
  <r>
    <n v="447"/>
    <s v="Rosemary Lubani"/>
    <s v="Female"/>
    <s v="KUHES and Associate Universities"/>
    <s v="Lecturer"/>
    <m/>
    <m/>
    <s v="Participant"/>
    <s v="SW"/>
  </r>
  <r>
    <n v="448"/>
    <s v="Madalitso Mlozeni"/>
    <s v="Male"/>
    <s v="KUHES and Associate Universities"/>
    <s v="Lecturer"/>
    <m/>
    <m/>
    <s v="Participant"/>
    <s v="SW"/>
  </r>
  <r>
    <n v="449"/>
    <s v="Andrew Jamali"/>
    <s v="Male"/>
    <s v="KUHES and Associate Universities"/>
    <s v="Research Manager"/>
    <m/>
    <m/>
    <s v="Participant"/>
    <s v="SW"/>
  </r>
  <r>
    <n v="450"/>
    <s v="Phillip Kapulula"/>
    <s v="Male"/>
    <s v="KUHES and Associate Universities"/>
    <s v="Lecturer"/>
    <m/>
    <m/>
    <s v="Participant"/>
    <s v="SW"/>
  </r>
  <r>
    <n v="451"/>
    <s v="Gregory Kunyenje"/>
    <s v="Male"/>
    <s v="KUHES and Associate Universities"/>
    <s v="Lecturer"/>
    <m/>
    <m/>
    <s v="Participant"/>
    <s v="SW"/>
  </r>
  <r>
    <n v="452"/>
    <s v="Chikondi Kamwendo"/>
    <s v="Female"/>
    <s v="KUHES and Associate Universities"/>
    <s v="Lecturer"/>
    <m/>
    <m/>
    <s v="Participant"/>
    <s v="SW"/>
  </r>
  <r>
    <n v="453"/>
    <s v="Bernard C.G. Kamanga"/>
    <s v="Male"/>
    <s v="KUHES and Associate Universities"/>
    <s v="Professor"/>
    <m/>
    <m/>
    <s v="Participant"/>
    <s v="SW"/>
  </r>
  <r>
    <n v="454"/>
    <s v="Trevor Chingola"/>
    <s v="Male"/>
    <s v="KUHES and Associate Universities"/>
    <s v="Lecturer"/>
    <m/>
    <m/>
    <s v="Participant"/>
    <s v="SW"/>
  </r>
  <r>
    <n v="455"/>
    <s v="Japhet Myaba"/>
    <s v="Male"/>
    <s v="KUHES and Associate Universities"/>
    <s v="Lecturer"/>
    <m/>
    <m/>
    <s v="Participant"/>
    <s v="SW"/>
  </r>
  <r>
    <n v="456"/>
    <s v="Upile Chitete Mawenda"/>
    <s v="Female"/>
    <s v="KUHES and Associate Universities"/>
    <s v="Lrecturer"/>
    <m/>
    <m/>
    <s v="Participant"/>
    <s v="SW"/>
  </r>
  <r>
    <n v="457"/>
    <s v="Grace Banda-Katha"/>
    <s v="Female"/>
    <s v="KUHES and Associate Universities"/>
    <s v="Lecturer"/>
    <m/>
    <m/>
    <s v="Participant"/>
    <s v="SW"/>
  </r>
  <r>
    <n v="458"/>
    <s v="Sophia Ngala"/>
    <s v="Female"/>
    <s v="University of Nairobi"/>
    <m/>
    <s v="Agriculture"/>
    <m/>
    <s v="Participant"/>
    <s v="SW"/>
  </r>
  <r>
    <n v="459"/>
    <s v="Olivia Osiro"/>
    <s v="Female"/>
    <s v="University of Nairobi"/>
    <m/>
    <s v="Health Sciences"/>
    <m/>
    <s v="Participant"/>
    <s v="SW"/>
  </r>
  <r>
    <n v="460"/>
    <s v="Mutugi Kiruki "/>
    <s v="Male"/>
    <s v="University of Nairobi"/>
    <m/>
    <s v="Engineering"/>
    <m/>
    <s v="Participant"/>
    <s v="SW"/>
  </r>
  <r>
    <n v="461"/>
    <s v="Omondi Bowa"/>
    <s v="Male"/>
    <s v="University of Nairobi"/>
    <m/>
    <s v="Education"/>
    <m/>
    <s v="Participant"/>
    <s v="SW"/>
  </r>
  <r>
    <n v="462"/>
    <s v="Constance Gikonyo "/>
    <s v="Female"/>
    <s v="University of Nairobi"/>
    <m/>
    <s v="Law"/>
    <m/>
    <s v="Participant"/>
    <s v="SW"/>
  </r>
  <r>
    <n v="463"/>
    <s v="Joyce Akach"/>
    <s v="Female"/>
    <s v="University of Nairobi"/>
    <m/>
    <s v="Built Environment"/>
    <m/>
    <s v="Participant"/>
    <s v="SW"/>
  </r>
  <r>
    <n v="464"/>
    <s v="Dorothy N. Kyalo "/>
    <s v="Female"/>
    <s v="University of Nairobi"/>
    <m/>
    <s v="Education"/>
    <m/>
    <s v="Participant"/>
    <s v="SW"/>
  </r>
  <r>
    <n v="465"/>
    <s v="Angelline Muwa"/>
    <s v="Female"/>
    <s v="University of Nairobi"/>
    <m/>
    <s v="Education"/>
    <m/>
    <s v="Participant"/>
    <s v="SW"/>
  </r>
  <r>
    <n v="466"/>
    <s v="John Oredo"/>
    <s v="Male"/>
    <s v="University of Nairobi"/>
    <m/>
    <s v="Arts and Social Sciences"/>
    <m/>
    <s v="Participant"/>
    <s v="SW"/>
  </r>
  <r>
    <n v="467"/>
    <s v="John Bosco Kisimbi"/>
    <s v="Male"/>
    <s v="University of Nairobi"/>
    <m/>
    <s v="Business Management Sciences"/>
    <m/>
    <s v="Participant"/>
    <s v="SW"/>
  </r>
  <r>
    <n v="468"/>
    <s v="Raphael Kieti"/>
    <s v="Male"/>
    <s v="University of Nairobi"/>
    <m/>
    <s v="Built Environment"/>
    <m/>
    <s v="Participant"/>
    <s v="SW"/>
  </r>
  <r>
    <n v="469"/>
    <s v="Nelly Mungai"/>
    <s v="Female"/>
    <s v="University of Nairobi"/>
    <m/>
    <s v="Health Sciences"/>
    <m/>
    <s v="Participant"/>
    <s v="SW"/>
  </r>
  <r>
    <n v="470"/>
    <s v="Munya Mwaura"/>
    <s v="Male"/>
    <s v="University of Nairobi"/>
    <m/>
    <s v="Built Environment"/>
    <m/>
    <s v="Participant"/>
    <s v="SW"/>
  </r>
  <r>
    <n v="471"/>
    <s v="Makau Kitata"/>
    <s v="Male"/>
    <s v="University of Nairobi"/>
    <m/>
    <s v="Arts and Social Sciences"/>
    <m/>
    <s v="Participant"/>
    <s v="SW"/>
  </r>
  <r>
    <n v="472"/>
    <s v="Patrick Irungu"/>
    <s v="Male"/>
    <s v="University of Nairobi"/>
    <m/>
    <s v="Agriculture"/>
    <m/>
    <s v="Participant"/>
    <s v="SW"/>
  </r>
  <r>
    <n v="473"/>
    <s v="Caroline Muthike"/>
    <s v="Female"/>
    <s v="University of Nairobi"/>
    <m/>
    <s v="Agriculture"/>
    <m/>
    <s v="Participant"/>
    <s v="SW"/>
  </r>
  <r>
    <n v="474"/>
    <s v="Maate Yakobo"/>
    <s v="Male"/>
    <s v="Makerere University"/>
    <m/>
    <m/>
    <m/>
    <s v="Participant"/>
    <s v="PhD training"/>
  </r>
  <r>
    <n v="475"/>
    <s v="Akuyenze Paul"/>
    <s v="Male"/>
    <s v="Makerere University"/>
    <m/>
    <m/>
    <m/>
    <s v="Participant"/>
    <s v="PhD training"/>
  </r>
  <r>
    <n v="476"/>
    <s v="Sempijja Emmanuel "/>
    <s v="Male"/>
    <s v="Makerere University"/>
    <m/>
    <m/>
    <m/>
    <s v="Participant"/>
    <s v="PhD training"/>
  </r>
  <r>
    <n v="477"/>
    <s v="Ivan Sseguya"/>
    <s v="Male"/>
    <s v="Makerere University"/>
    <m/>
    <m/>
    <m/>
    <s v="Participant"/>
    <s v="PhD training"/>
  </r>
  <r>
    <n v="478"/>
    <s v="Tusingwire Joseph "/>
    <s v="Male"/>
    <s v="Makerere University"/>
    <m/>
    <m/>
    <m/>
    <s v="Participant"/>
    <s v="PhD training"/>
  </r>
  <r>
    <n v="479"/>
    <s v="Eunice Ayo"/>
    <s v="Female"/>
    <s v="Makerere University"/>
    <m/>
    <m/>
    <m/>
    <s v="Participant"/>
    <s v="PhD training"/>
  </r>
  <r>
    <n v="480"/>
    <s v="Kirabo Esther"/>
    <s v="Female"/>
    <s v="Makerere University"/>
    <m/>
    <m/>
    <m/>
    <s v="Participant"/>
    <s v="PhD training"/>
  </r>
  <r>
    <n v="481"/>
    <s v="Doreen Nakagaayi"/>
    <s v="Female"/>
    <s v="Makerere University"/>
    <m/>
    <m/>
    <m/>
    <s v="Participant"/>
    <s v="PhD training"/>
  </r>
  <r>
    <n v="482"/>
    <s v="Justus Turamyomwe"/>
    <s v="Male"/>
    <s v="Makerere University"/>
    <m/>
    <m/>
    <m/>
    <s v="Participant"/>
    <s v="PhD training"/>
  </r>
  <r>
    <n v="483"/>
    <s v="Ssemuyaga  Emmanuel"/>
    <s v="Male"/>
    <s v="Makerere University"/>
    <m/>
    <m/>
    <m/>
    <s v="Participant"/>
    <s v="PhD training"/>
  </r>
  <r>
    <n v="484"/>
    <s v="Rogers Namwiyiri"/>
    <s v="Male"/>
    <s v="Makerere University"/>
    <m/>
    <m/>
    <m/>
    <s v="Participant"/>
    <s v="PhD training"/>
  </r>
  <r>
    <n v="485"/>
    <s v="Orijabo Geofrey"/>
    <s v="Male"/>
    <s v="Makerere University"/>
    <m/>
    <m/>
    <m/>
    <s v="Participant"/>
    <s v="PhD training"/>
  </r>
  <r>
    <n v="486"/>
    <s v="Leonidah Nemigisha Musoke"/>
    <s v="Female"/>
    <s v="Makerere University"/>
    <m/>
    <m/>
    <m/>
    <s v="Participant"/>
    <s v="PhD training"/>
  </r>
  <r>
    <n v="487"/>
    <s v="Namugenyi Lilian Caroline"/>
    <s v="Female"/>
    <s v="Makerere University"/>
    <m/>
    <m/>
    <m/>
    <s v="Participant"/>
    <s v="PhD training"/>
  </r>
  <r>
    <n v="488"/>
    <s v="Maureen Ajok Atim"/>
    <s v="Female"/>
    <s v="Makerere University"/>
    <m/>
    <m/>
    <m/>
    <s v="Participant"/>
    <s v="PhD training"/>
  </r>
  <r>
    <n v="489"/>
    <s v="Ongora Solomon"/>
    <s v="Female"/>
    <s v="Makerere University"/>
    <m/>
    <m/>
    <m/>
    <s v="Participant"/>
    <s v="PhD training"/>
  </r>
  <r>
    <n v="490"/>
    <s v="Moiti Eriya"/>
    <s v="Male"/>
    <s v="Makerere University"/>
    <m/>
    <m/>
    <m/>
    <s v="Participant"/>
    <s v="PhD training"/>
  </r>
  <r>
    <n v="491"/>
    <s v="Flavia Namagembe"/>
    <s v="Female"/>
    <s v="Makerere University"/>
    <m/>
    <m/>
    <m/>
    <s v="Participant"/>
    <s v="PhD training"/>
  </r>
  <r>
    <n v="492"/>
    <s v="Charle Nyakwebara"/>
    <s v="Male"/>
    <s v="Makerere University"/>
    <m/>
    <m/>
    <m/>
    <s v="Participant"/>
    <s v="PhD training"/>
  </r>
  <r>
    <n v="493"/>
    <s v="Mathias Wakasenzali"/>
    <s v="Male"/>
    <s v="Makerere University"/>
    <m/>
    <m/>
    <m/>
    <s v="Participant"/>
    <s v="PhD training"/>
  </r>
  <r>
    <n v="494"/>
    <s v="Yamungu Alongo Boniface Byamalong"/>
    <s v="Male"/>
    <s v="Makerere University"/>
    <m/>
    <m/>
    <m/>
    <s v="Participant"/>
    <s v="PhD training"/>
  </r>
  <r>
    <n v="495"/>
    <s v="Lucy Anek"/>
    <s v="Female"/>
    <s v="Makerere University"/>
    <m/>
    <m/>
    <m/>
    <s v="Participant"/>
    <s v="PhD training"/>
  </r>
  <r>
    <n v="496"/>
    <s v="Brenda Birungi"/>
    <s v="Female"/>
    <s v="Makerere University"/>
    <m/>
    <m/>
    <m/>
    <s v="Participant"/>
    <s v="PhD training"/>
  </r>
  <r>
    <n v="497"/>
    <s v="Ezekiel Musasizi"/>
    <s v="Male"/>
    <s v="Makerere University"/>
    <m/>
    <m/>
    <m/>
    <s v="Participant"/>
    <s v="PhD training"/>
  </r>
  <r>
    <n v="498"/>
    <s v="KAINZA Harriet"/>
    <s v="Female"/>
    <s v="Makerere University"/>
    <m/>
    <m/>
    <m/>
    <s v="Participant"/>
    <s v="PhD training"/>
  </r>
  <r>
    <n v="499"/>
    <s v="Mathew Ladslaus Sengelela"/>
    <s v="Male"/>
    <s v="Makerere University"/>
    <m/>
    <m/>
    <m/>
    <s v="Participant"/>
    <s v="PhD training"/>
  </r>
  <r>
    <n v="500"/>
    <s v="Geoffrey Dheyongera"/>
    <s v="Male"/>
    <s v="Makerere University"/>
    <m/>
    <m/>
    <m/>
    <s v="Participant"/>
    <s v="PhD training"/>
  </r>
  <r>
    <n v="501"/>
    <s v="Erisa Walubo"/>
    <s v="Male"/>
    <s v="Makerere University"/>
    <m/>
    <m/>
    <m/>
    <s v="Participant"/>
    <s v="PhD training"/>
  </r>
  <r>
    <n v="502"/>
    <s v="Nakisita Olivia"/>
    <s v="Female"/>
    <s v="Makerere University"/>
    <m/>
    <m/>
    <m/>
    <s v="Participant"/>
    <s v="PhD training"/>
  </r>
  <r>
    <n v="503"/>
    <s v="Colin Jonathan Maswere"/>
    <s v="Male"/>
    <s v="Makerere University"/>
    <m/>
    <m/>
    <m/>
    <s v="Participant"/>
    <s v="PhD training"/>
  </r>
  <r>
    <n v="504"/>
    <s v="Peter Nyakuni"/>
    <s v="Male"/>
    <s v="Makerere University"/>
    <m/>
    <m/>
    <m/>
    <s v="Participant"/>
    <s v="PhD training"/>
  </r>
  <r>
    <n v="505"/>
    <s v="Asio Juliet Nkugwa"/>
    <s v="Female"/>
    <s v="Makerere University"/>
    <m/>
    <m/>
    <m/>
    <s v="Participant"/>
    <s v="PhD training"/>
  </r>
  <r>
    <n v="506"/>
    <s v="Ruth Mpirirwe"/>
    <s v="Female"/>
    <s v="Makerere University"/>
    <m/>
    <m/>
    <m/>
    <s v="Participant"/>
    <s v="PhD training"/>
  </r>
  <r>
    <n v="507"/>
    <s v="Adeyinka Jeremy Adedeji"/>
    <s v="Male"/>
    <s v="Makerere University"/>
    <m/>
    <m/>
    <m/>
    <s v="Participant"/>
    <s v="PhD training"/>
  </r>
  <r>
    <n v="508"/>
    <s v="Peter Ogweng"/>
    <s v="Male"/>
    <s v="Makerere University"/>
    <m/>
    <m/>
    <m/>
    <s v="Participant"/>
    <s v="PhD training"/>
  </r>
  <r>
    <n v="509"/>
    <s v="Jafesi Pulle"/>
    <s v="Male"/>
    <s v="Makerere University"/>
    <m/>
    <m/>
    <m/>
    <s v="Participant"/>
    <s v="PhD training"/>
  </r>
  <r>
    <n v="510"/>
    <s v="Gad KWIZERA"/>
    <s v="Male"/>
    <s v="Makerere University"/>
    <m/>
    <m/>
    <m/>
    <s v="Participant"/>
    <s v="PhD training"/>
  </r>
  <r>
    <n v="511"/>
    <s v="Gillian Atuheire"/>
    <s v="Female"/>
    <s v="Makerere University"/>
    <m/>
    <m/>
    <m/>
    <s v="Participant"/>
    <s v="PhD training"/>
  </r>
  <r>
    <n v="512"/>
    <s v="Moses Kizito"/>
    <s v="Male"/>
    <s v="Makerere University"/>
    <m/>
    <m/>
    <m/>
    <s v="Participant"/>
    <s v="PhD training"/>
  </r>
  <r>
    <n v="513"/>
    <s v="Joyce Namulondo"/>
    <s v="Female"/>
    <s v="Makerere University"/>
    <m/>
    <m/>
    <m/>
    <s v="Participant"/>
    <s v="PhD training"/>
  </r>
  <r>
    <n v="514"/>
    <s v="Nakanwagi Orashida"/>
    <s v="Female"/>
    <s v="Makerere University"/>
    <m/>
    <m/>
    <m/>
    <s v="Participant"/>
    <s v="PhD training"/>
  </r>
  <r>
    <n v="515"/>
    <s v="Ssentume Peter"/>
    <s v="Male"/>
    <s v="Makerere University"/>
    <m/>
    <m/>
    <m/>
    <s v="Participant"/>
    <s v="PhD training"/>
  </r>
  <r>
    <n v="516"/>
    <s v="Joselyn Rwebembera "/>
    <s v="Female"/>
    <s v="Makerere University"/>
    <m/>
    <m/>
    <m/>
    <s v="Participant"/>
    <s v="PhD training"/>
  </r>
  <r>
    <n v="517"/>
    <s v="Namusiginyi Beatrice"/>
    <s v="Female"/>
    <s v="Makerere University"/>
    <m/>
    <m/>
    <m/>
    <s v="Participant"/>
    <s v="PhD training"/>
  </r>
  <r>
    <n v="518"/>
    <s v="Peter Nambala"/>
    <s v="Male"/>
    <s v="Makerere University"/>
    <m/>
    <m/>
    <m/>
    <s v="Participant"/>
    <s v="PhD training"/>
  </r>
  <r>
    <n v="519"/>
    <s v="Etiang Joseph"/>
    <s v="Male"/>
    <s v="Makerere University"/>
    <m/>
    <m/>
    <m/>
    <s v="Participant"/>
    <s v="PhD training"/>
  </r>
  <r>
    <n v="520"/>
    <s v="Denis TUSHABOMWE"/>
    <s v="Male"/>
    <s v="Makerere University"/>
    <m/>
    <m/>
    <m/>
    <s v="Participant"/>
    <s v="PhD training"/>
  </r>
  <r>
    <n v="521"/>
    <s v="Pegoty Kosgei "/>
    <s v="Female"/>
    <s v="Makerere University"/>
    <m/>
    <m/>
    <m/>
    <s v="Participant"/>
    <s v="PhD training"/>
  </r>
  <r>
    <n v="522"/>
    <s v="Paskari Odoi Innocent"/>
    <s v="Male"/>
    <s v="Makerere University"/>
    <m/>
    <m/>
    <m/>
    <s v="Participant"/>
    <s v="PhD training"/>
  </r>
  <r>
    <n v="523"/>
    <s v="Stanley Peter Ddungu"/>
    <s v="Male"/>
    <s v="Makerere University"/>
    <m/>
    <m/>
    <m/>
    <s v="Participant"/>
    <s v="PhD training"/>
  </r>
  <r>
    <n v="524"/>
    <s v="Asaba Joyfred"/>
    <s v="Male"/>
    <s v="Makerere University"/>
    <m/>
    <m/>
    <m/>
    <s v="Participant"/>
    <s v="PhD training"/>
  </r>
  <r>
    <n v="525"/>
    <s v="Tinovonga Gonhi"/>
    <s v="Male"/>
    <s v="Makerere University"/>
    <m/>
    <m/>
    <m/>
    <s v="Participant"/>
    <s v="PhD training"/>
  </r>
  <r>
    <n v="526"/>
    <s v="Nakintu Rukia"/>
    <s v="Female"/>
    <s v="Makerere University"/>
    <m/>
    <m/>
    <m/>
    <s v="Participant"/>
    <s v="PhD training"/>
  </r>
  <r>
    <n v="527"/>
    <s v="Kanyesigye Dalton"/>
    <s v="Male"/>
    <s v="Makerere University"/>
    <m/>
    <m/>
    <m/>
    <s v="Participant"/>
    <s v="PhD training"/>
  </r>
  <r>
    <n v="528"/>
    <s v="Alex Riolexus Ario"/>
    <s v="Male"/>
    <s v="Makerere University"/>
    <m/>
    <m/>
    <m/>
    <s v="Participant"/>
    <s v="PhD training"/>
  </r>
  <r>
    <n v="529"/>
    <s v="Ongom Joel"/>
    <s v="Male"/>
    <s v="Makerere University"/>
    <m/>
    <m/>
    <m/>
    <s v="Participant"/>
    <s v="PhD training"/>
  </r>
  <r>
    <n v="530"/>
    <s v="Gerald Nizeyimana "/>
    <s v="Male"/>
    <s v="Makerere University"/>
    <m/>
    <m/>
    <m/>
    <s v="Participant"/>
    <s v="PhD training"/>
  </r>
  <r>
    <n v="531"/>
    <s v="Chalres Halerimana"/>
    <s v="Male"/>
    <s v="Makerere University"/>
    <m/>
    <m/>
    <m/>
    <s v="Participant"/>
    <s v="PhD training"/>
  </r>
  <r>
    <n v="532"/>
    <s v="Keneth Muhwezi"/>
    <s v="Male"/>
    <s v="Makerere University"/>
    <m/>
    <m/>
    <m/>
    <s v="Participant"/>
    <s v="PhD training"/>
  </r>
  <r>
    <n v="533"/>
    <s v="Brian Musitwa"/>
    <s v="Male"/>
    <s v="Makerere University"/>
    <m/>
    <m/>
    <m/>
    <s v="Participant"/>
    <s v="PhD training"/>
  </r>
  <r>
    <n v="534"/>
    <s v="Sati Nancy Milton"/>
    <s v="Female"/>
    <s v="Makerere University"/>
    <m/>
    <m/>
    <m/>
    <s v="Participant"/>
    <s v="PhD training"/>
  </r>
  <r>
    <n v="535"/>
    <s v="NABUKEERA LYDIA"/>
    <s v="Female"/>
    <s v="Makerere University"/>
    <m/>
    <m/>
    <m/>
    <s v="Participant"/>
    <s v="PhD training"/>
  </r>
  <r>
    <n v="536"/>
    <s v="Arnold Gideon Lumbe"/>
    <s v="Male"/>
    <s v="Makerere University"/>
    <m/>
    <m/>
    <m/>
    <s v="Participant"/>
    <s v="PhD training"/>
  </r>
  <r>
    <n v="537"/>
    <s v="Dickson Tayebwa"/>
    <s v="Male"/>
    <s v="Makerere University"/>
    <m/>
    <m/>
    <m/>
    <s v="Participant"/>
    <s v="PhD training"/>
  </r>
  <r>
    <n v="538"/>
    <s v="Ntare John Gilber"/>
    <s v="Male"/>
    <s v="Makerere University"/>
    <m/>
    <m/>
    <m/>
    <s v="Participant"/>
    <s v="PhD training"/>
  </r>
  <r>
    <n v="539"/>
    <s v="Makanga Livingstone"/>
    <s v="Male"/>
    <s v="Makerere University"/>
    <m/>
    <m/>
    <m/>
    <s v="Participant"/>
    <s v="PhD training"/>
  </r>
  <r>
    <n v="540"/>
    <s v="Olga Ayia Charles Waya"/>
    <s v="Female"/>
    <s v="Makerere University"/>
    <m/>
    <m/>
    <m/>
    <s v="Participant"/>
    <s v="PhD training"/>
  </r>
  <r>
    <n v="541"/>
    <s v="Nalugo Rachael Grace"/>
    <s v="Female"/>
    <s v="Makerere University"/>
    <m/>
    <m/>
    <m/>
    <s v="Participant"/>
    <s v="PhD training"/>
  </r>
  <r>
    <n v="542"/>
    <s v="Gitta Amos"/>
    <s v="Male"/>
    <s v="Makerere University"/>
    <m/>
    <m/>
    <m/>
    <s v="Participant"/>
    <s v="PhD training"/>
  </r>
  <r>
    <n v="543"/>
    <s v="Mutuzo Irene Esther"/>
    <s v="Female"/>
    <s v="Makerere University"/>
    <m/>
    <m/>
    <m/>
    <s v="Participant"/>
    <s v="PhD training"/>
  </r>
  <r>
    <n v="544"/>
    <s v="TUHAME Moses Kamondo"/>
    <s v="Male"/>
    <s v="Makerere University"/>
    <m/>
    <m/>
    <m/>
    <s v="Participant"/>
    <s v="PhD training"/>
  </r>
  <r>
    <n v="545"/>
    <s v="Muwonge Hamuza"/>
    <s v="Male"/>
    <s v="Makerere University"/>
    <m/>
    <m/>
    <m/>
    <s v="Participant"/>
    <s v="PhD training"/>
  </r>
  <r>
    <n v="546"/>
    <s v="Ronald Kisekka"/>
    <s v="Male"/>
    <s v="Makerere University"/>
    <m/>
    <m/>
    <m/>
    <s v="Participant"/>
    <s v="PhD training"/>
  </r>
  <r>
    <n v="547"/>
    <s v="Mukakarisa Helen"/>
    <s v="Female"/>
    <s v="Makerere University"/>
    <m/>
    <m/>
    <m/>
    <s v="Participant"/>
    <s v="PhD training"/>
  </r>
  <r>
    <n v="548"/>
    <s v="Abdul Malik Muwanga"/>
    <s v="Male"/>
    <s v="Makerere University"/>
    <m/>
    <m/>
    <m/>
    <s v="Participant"/>
    <s v="PhD training"/>
  </r>
  <r>
    <n v="549"/>
    <s v="Swaibu Zziwa"/>
    <s v="Male"/>
    <s v="Makerere University"/>
    <m/>
    <m/>
    <m/>
    <s v="Participant"/>
    <s v="PhD training"/>
  </r>
  <r>
    <n v="550"/>
    <s v="Kabiswa Winston"/>
    <s v="Male"/>
    <s v="Makerere University"/>
    <m/>
    <m/>
    <m/>
    <s v="Participant"/>
    <s v="PhD training"/>
  </r>
  <r>
    <n v="551"/>
    <s v="Rukia Mwinyi"/>
    <s v="Female"/>
    <s v="Makerere University"/>
    <m/>
    <m/>
    <m/>
    <s v="Participant"/>
    <s v="PhD training"/>
  </r>
  <r>
    <n v="552"/>
    <s v="Wakabi Paul Humphrey"/>
    <s v="Male"/>
    <s v="Makerere University"/>
    <m/>
    <m/>
    <m/>
    <s v="Participant"/>
    <s v="PhD training"/>
  </r>
  <r>
    <n v="553"/>
    <s v="Joseph Ekwangu"/>
    <s v="Male"/>
    <s v="Makerere University"/>
    <m/>
    <m/>
    <m/>
    <s v="Participant"/>
    <s v="PhD training"/>
  </r>
  <r>
    <n v="554"/>
    <s v="Bob Denis Odongo"/>
    <s v="Male"/>
    <s v="Makerere University"/>
    <m/>
    <m/>
    <m/>
    <s v="Participant"/>
    <s v="PhD training"/>
  </r>
  <r>
    <n v="555"/>
    <s v="Arnold Katungisa"/>
    <s v="Male"/>
    <s v="Makerere University"/>
    <m/>
    <m/>
    <m/>
    <s v="Participant"/>
    <s v="PhD training"/>
  </r>
  <r>
    <n v="556"/>
    <s v="Moris Kabyanga"/>
    <s v="Male"/>
    <s v="Makerere University"/>
    <m/>
    <m/>
    <m/>
    <s v="Participant"/>
    <s v="PhD training"/>
  </r>
  <r>
    <n v="557"/>
    <s v="Akena Geoffrey Oyoo"/>
    <s v="Male"/>
    <s v="Makerere University"/>
    <m/>
    <m/>
    <m/>
    <s v="Participant"/>
    <s v="PhD training"/>
  </r>
  <r>
    <n v="558"/>
    <s v="Hellen Opie"/>
    <s v="Female"/>
    <s v="Makerere University"/>
    <m/>
    <m/>
    <m/>
    <s v="Participant"/>
    <s v="PhD training"/>
  </r>
  <r>
    <n v="559"/>
    <s v="Namboyera Milly"/>
    <s v="Female"/>
    <s v="Makerere University"/>
    <m/>
    <m/>
    <m/>
    <s v="Participant"/>
    <s v="PhD training"/>
  </r>
  <r>
    <n v="560"/>
    <s v="Pariyo Bonane Godfrey"/>
    <s v="Male"/>
    <s v="Makerere University"/>
    <m/>
    <m/>
    <m/>
    <s v="Participant"/>
    <s v="PhD training"/>
  </r>
  <r>
    <n v="561"/>
    <s v="Fred Ssajakambwe"/>
    <s v="Male"/>
    <s v="Makerere University"/>
    <m/>
    <m/>
    <m/>
    <s v="Participant"/>
    <s v="PhD training"/>
  </r>
  <r>
    <n v="562"/>
    <s v="Mweru Mike Henry"/>
    <s v="Male"/>
    <s v="Makerere University"/>
    <m/>
    <m/>
    <m/>
    <s v="Participant"/>
    <s v="PhD training"/>
  </r>
  <r>
    <n v="563"/>
    <s v="James Bugeza"/>
    <s v="Male"/>
    <s v="Makerere University"/>
    <m/>
    <m/>
    <m/>
    <s v="Participant"/>
    <s v="PhD training"/>
  </r>
  <r>
    <n v="564"/>
    <s v="Andrew Ojulong"/>
    <s v="Male"/>
    <s v="Makerere University"/>
    <m/>
    <m/>
    <m/>
    <s v="Participant"/>
    <s v="PhD training"/>
  </r>
  <r>
    <n v="565"/>
    <s v="Arinaitwe Eugene"/>
    <s v="Female"/>
    <s v="Makerere University"/>
    <m/>
    <m/>
    <m/>
    <s v="Participant"/>
    <s v="PhD training"/>
  </r>
  <r>
    <n v="566"/>
    <s v="Lekuru Hellen Ekule"/>
    <s v="Male"/>
    <s v="Makerere University"/>
    <m/>
    <m/>
    <m/>
    <s v="Participant"/>
    <s v="PhD training"/>
  </r>
  <r>
    <n v="567"/>
    <s v="Adetola Jenyo-Oni "/>
    <s v="Female"/>
    <s v="University of Ibadan"/>
    <s v="Professor"/>
    <s v="Renewable  Natural  Resources "/>
    <s v="jentolani@yahoo.com"/>
    <s v="Participant"/>
    <s v="PhD training"/>
  </r>
  <r>
    <n v="568"/>
    <s v="Adetunji Deborah Adeolu"/>
    <s v="Female"/>
    <s v="University of Ibadan"/>
    <m/>
    <s v="Veterinary Public Health and Preventive Medicine "/>
    <s v="adeoludeb@gmail.com"/>
    <s v="Participant"/>
    <s v="PhD training"/>
  </r>
  <r>
    <n v="569"/>
    <s v="Ogunleye Mary Adedoyin"/>
    <s v="Female"/>
    <s v="University of Ibadan"/>
    <m/>
    <s v="Public Health &amp; Preventive Medicine"/>
    <s v="adedoyinadun@gmail.com"/>
    <s v="Participant"/>
    <s v="PhD training"/>
  </r>
  <r>
    <n v="570"/>
    <s v="Idowu-Mogaji Grace Oluwatoyin"/>
    <s v="Female"/>
    <s v="University of Ibadan"/>
    <m/>
    <s v="Wildlife And Ecotourism Management"/>
    <s v="c_toyinmogaji@yahoo.com"/>
    <s v="Participant"/>
    <s v="PhD training"/>
  </r>
  <r>
    <n v="571"/>
    <s v="Olayanu, Clement Mobolaji"/>
    <s v="Male"/>
    <s v="University of Ibadan"/>
    <m/>
    <s v="Forest Production and Products "/>
    <s v="olayanuclement@gmail.com "/>
    <s v="Participant"/>
    <s v="PhD training"/>
  </r>
  <r>
    <n v="572"/>
    <s v="Banwo, Olamilekan Gabriel"/>
    <s v="Male"/>
    <s v="University of Ibadan"/>
    <m/>
    <s v="Veterinary Medicine"/>
    <s v="olamilekanbanwo@gmail.com"/>
    <s v="Participant"/>
    <s v="PhD training"/>
  </r>
  <r>
    <n v="573"/>
    <s v="Ogundiji Temitayo Opeyemi"/>
    <s v="Female"/>
    <s v="University of Ibadan"/>
    <m/>
    <s v="Veterinary Microbiology"/>
    <s v="temitayoogundiji@gmail.com"/>
    <s v="Participant"/>
    <s v="PhD training"/>
  </r>
  <r>
    <n v="574"/>
    <s v="Saka Anifat Bolatito "/>
    <s v="Female"/>
    <s v="University of Ibadan"/>
    <m/>
    <s v="Wildlife And Ecotourism Management "/>
    <s v="sakaanifat650@gmail.com"/>
    <s v="Participant"/>
    <s v="PhD training"/>
  </r>
  <r>
    <n v="575"/>
    <s v="Isola Tajudeen Opeyemi"/>
    <s v="Male"/>
    <s v="University of Ibadan"/>
    <m/>
    <s v="Veterinary Public Health and Preventive Medicine"/>
    <s v="tjisola@yahoo.com"/>
    <s v="Participant"/>
    <s v="PhD training"/>
  </r>
  <r>
    <n v="576"/>
    <s v="Olowoyo Felix Babatunde"/>
    <s v="Male"/>
    <s v="University of Ibadan"/>
    <m/>
    <s v="Social And Environmental Forestry"/>
    <s v="Felixolowoyo65@gmail.com"/>
    <s v="Participant"/>
    <s v="PhD training"/>
  </r>
  <r>
    <n v="577"/>
    <s v="Alaba Kikelomo Elizabeth "/>
    <s v="Female"/>
    <s v="University of Ibadan"/>
    <m/>
    <s v="Wildlife And Ecotourism "/>
    <s v="kikelomoalaba1@gmail.com "/>
    <s v="Participant"/>
    <s v="PhD training"/>
  </r>
  <r>
    <n v="578"/>
    <s v="Oyeleye, Oluwatosin Ajoke "/>
    <s v="Female"/>
    <s v="University of Ibadan"/>
    <m/>
    <s v="Public Health And Preventive Medicine "/>
    <s v="oluwatosina.oyeleye@gmail.com"/>
    <s v="Participant"/>
    <s v="PhD training"/>
  </r>
  <r>
    <n v="579"/>
    <s v="Adedigba Mary Yewande"/>
    <s v="Female"/>
    <s v="University of Ibadan"/>
    <m/>
    <s v="Agricultural Economics"/>
    <s v="maryadedioyin@gmail.com"/>
    <s v="Participant"/>
    <s v="PhD training"/>
  </r>
  <r>
    <n v="580"/>
    <s v="Ariwoola Tunrayo Ameenah "/>
    <s v="Female"/>
    <s v="University of Ibadan"/>
    <m/>
    <s v="Wildlife Management "/>
    <s v="Haneef 012023@gmail.com"/>
    <s v="Participant"/>
    <s v="PhD training"/>
  </r>
  <r>
    <n v="581"/>
    <s v="Etu, Ezekiel Achema "/>
    <s v="Male"/>
    <s v="University of Ibadan"/>
    <m/>
    <s v="Educational Management "/>
    <s v="etuachema@gmail.com"/>
    <s v="Participant"/>
    <s v="PhD training"/>
  </r>
  <r>
    <n v="582"/>
    <s v="Ogunade Olalekan "/>
    <s v="Male"/>
    <s v="University of Ibadan"/>
    <m/>
    <s v="Counseling And Human Development Studies "/>
    <s v="ogunadeolalekan2023@gmail.com"/>
    <s v="Participant"/>
    <s v="PhD training"/>
  </r>
  <r>
    <n v="583"/>
    <s v="Okusanya, Yewande Oluwadamitan"/>
    <s v="Female"/>
    <s v="University of Ibadan"/>
    <m/>
    <s v="Early Childhood Education and Educational Foundations"/>
    <s v="okusanyayewande@yahoo.com"/>
    <s v="Participant"/>
    <s v="PhD training"/>
  </r>
  <r>
    <n v="584"/>
    <s v="Anyaeche, Adaobi Chiamaka "/>
    <s v="Female"/>
    <s v="University of Ibadan"/>
    <m/>
    <s v="Educational Management "/>
    <s v="academiaadaobi@gmail.com"/>
    <s v="Participant"/>
    <s v="PhD training"/>
  </r>
  <r>
    <n v="585"/>
    <s v="Aileru-Ojedokun Muqsitat Motunrayo "/>
    <s v="Female"/>
    <s v="University of Ibadan"/>
    <m/>
    <s v="Data And Information Science"/>
    <s v="ailerumuqsitat@gmail.com "/>
    <s v="Participant"/>
    <s v="PhD training"/>
  </r>
  <r>
    <n v="586"/>
    <s v="Ojo, Olusola Taiwo"/>
    <s v="Male"/>
    <s v="University of Ibadan"/>
    <m/>
    <s v="Data And Information Science"/>
    <s v="ojoolusola73@gmail.com"/>
    <s v="Participant"/>
    <s v="PhD training"/>
  </r>
  <r>
    <n v="587"/>
    <s v="Odukoya Regina Bolarinwa "/>
    <s v="Female"/>
    <s v="University of Ibadan"/>
    <m/>
    <s v="Counselling And Human Development Studies "/>
    <s v="bolarinwaregina3@gmail.com "/>
    <s v="Participant"/>
    <s v="PhD training"/>
  </r>
  <r>
    <n v="588"/>
    <s v="Akintayo, Samson Olukunle"/>
    <s v="Male"/>
    <s v="University of Ibadan"/>
    <m/>
    <s v="Counselling And Human Development Studies"/>
    <s v="Aksamolukunle@gmail.com"/>
    <s v="Participant"/>
    <s v="PhD training"/>
  </r>
  <r>
    <n v="589"/>
    <s v="Bello, Abiodun Eniola "/>
    <s v="Female"/>
    <s v="University of Ibadan"/>
    <m/>
    <s v="Educational Management "/>
    <s v="belloabiodun30@yahoo.com"/>
    <s v="Participant"/>
    <s v="PhD training"/>
  </r>
  <r>
    <n v="590"/>
    <s v="Kehinde-Idowu Ruth Adunola "/>
    <s v="Female"/>
    <s v="University of Ibadan"/>
    <m/>
    <s v="Educational Management "/>
    <s v="ruthijk@gmail.com "/>
    <s v="Participant"/>
    <s v="PhD training"/>
  </r>
  <r>
    <n v="591"/>
    <s v="Alao, Oluremi Morakinyo"/>
    <s v="Male"/>
    <s v="University of Ibadan"/>
    <m/>
    <s v="Educational Management"/>
    <s v="moraknet@gmail.com"/>
    <s v="Participant"/>
    <s v="PhD training"/>
  </r>
  <r>
    <n v="592"/>
    <s v="Dairo Grace Oluwakemi "/>
    <s v="Female"/>
    <s v="University of Ibadan"/>
    <m/>
    <s v="Educational Management "/>
    <s v="gracedairo2911@gmail.com"/>
    <s v="Participant"/>
    <s v="PhD training"/>
  </r>
  <r>
    <n v="593"/>
    <s v="Omoseebi, Augustine Abimbola "/>
    <s v="Male"/>
    <s v="University of Ibadan"/>
    <m/>
    <s v="Arts And Social Science Education "/>
    <s v="aomoseebi9200@stu.ui.edu.ng"/>
    <s v="Participant"/>
    <s v="PhD training"/>
  </r>
  <r>
    <n v="594"/>
    <s v="Solagbade Abimbola Jamiu"/>
    <s v="Male"/>
    <s v="University of Ibadan"/>
    <m/>
    <s v="Health Promotion and Education"/>
    <s v="solagbadeaj@gmail.com"/>
    <s v="Participant"/>
    <s v="PhD training"/>
  </r>
  <r>
    <n v="595"/>
    <s v="Olabode Aderemi Temitayo "/>
    <s v="Male"/>
    <s v="University of Ibadan"/>
    <m/>
    <s v="Health Promotion and Education "/>
    <s v="Temitayoaderemi98@gmail.com"/>
    <s v="Participant"/>
    <s v="PhD training"/>
  </r>
  <r>
    <n v="596"/>
    <s v="Owoyemi Tolulope Linder "/>
    <s v="Female"/>
    <s v="University of Ibadan"/>
    <m/>
    <s v="Human Nutrition "/>
    <s v="estherowoyemitolu@gmail.com"/>
    <s v="Participant"/>
    <s v="PhD training"/>
  </r>
  <r>
    <n v="597"/>
    <s v="Fagbule, Omotayo Francis "/>
    <s v="Female"/>
    <s v="University of Ibadan"/>
    <m/>
    <s v="Dental Surgery "/>
    <s v="ffagbule@gmail.com"/>
    <s v="Participant"/>
    <s v="PhD training"/>
  </r>
  <r>
    <n v="598"/>
    <s v="Adebayo-Salami Funminiyi Joy "/>
    <s v="Female"/>
    <s v="University of Ibadan"/>
    <m/>
    <s v="Environmental Health Sciences "/>
    <s v="joyadesalami@gmail.com"/>
    <s v="Participant"/>
    <s v="PhD training"/>
  </r>
  <r>
    <n v="599"/>
    <s v="Otitoola Shobi Gbemisola"/>
    <s v="Female"/>
    <s v="University of Ibadan"/>
    <m/>
    <s v="Human Nutrition and Dietetics"/>
    <s v="otitoolashobi@yahoo.com"/>
    <s v="Participant"/>
    <s v="PhD training"/>
  </r>
  <r>
    <n v="600"/>
    <s v="Dada Festus Opeyemi "/>
    <s v="Male"/>
    <s v="University of Ibadan"/>
    <m/>
    <s v="Environmental Health Science "/>
    <s v="fdada123456@gmail.com"/>
    <s v="Participant"/>
    <s v="PhD training"/>
  </r>
  <r>
    <n v="601"/>
    <s v="Yelotan Oluwole Emmanuel"/>
    <s v="Male"/>
    <s v="University of Ibadan"/>
    <m/>
    <s v="Health Promotion and Education"/>
    <s v="Yelotan@gmail.com"/>
    <s v="Participant"/>
    <s v="PhD training"/>
  </r>
  <r>
    <n v="602"/>
    <s v="Ewekeye, Oluwaseun Adewuni "/>
    <s v="Female"/>
    <s v="University of Ibadan"/>
    <m/>
    <s v="Health Promotion and Education"/>
    <s v="oluwaseunewekeye@gmail.com"/>
    <s v="Participant"/>
    <s v="PhD training"/>
  </r>
  <r>
    <n v="603"/>
    <s v="Babatunde Oyenike Oluwakemi "/>
    <s v="Female"/>
    <s v="University of Ibadan"/>
    <m/>
    <s v="Health Promotion and Education"/>
    <s v="oyenikeoyekola@yahoo.com"/>
    <s v="Participant"/>
    <s v="PhD training"/>
  </r>
  <r>
    <n v="604"/>
    <s v="Ogundana Feyikemi Veronica "/>
    <s v="Female"/>
    <s v="University of Ibadan"/>
    <m/>
    <s v="Health Promotion and Education"/>
    <s v="friendlyfeyi@gmail.com; fogundana9575@stu.ui.edu.ng.edu.ng "/>
    <s v="Participant"/>
    <s v="PhD training"/>
  </r>
  <r>
    <n v="605"/>
    <s v="Oyedero Lolade Comfort "/>
    <s v="Female"/>
    <s v="University of Ibadan"/>
    <m/>
    <s v="Nursing "/>
    <s v="loladeoyedero@gmail.com"/>
    <s v="Participant"/>
    <s v="PhD training"/>
  </r>
  <r>
    <n v="606"/>
    <s v="Ofudi Chinwe Bridget"/>
    <s v="Female"/>
    <s v="University of Ibadan"/>
    <m/>
    <s v="Pharmacology and Therapeutics "/>
    <s v="wendyofudi@gmail.com "/>
    <s v="Participant"/>
    <s v="PhD training"/>
  </r>
  <r>
    <n v="607"/>
    <s v="Raphael Bamidele James "/>
    <s v="Male"/>
    <s v="University of Ibadan"/>
    <m/>
    <s v="Religious Studies "/>
    <s v="delity.raph22@gmail.com"/>
    <s v="Participant"/>
    <s v="PhD training"/>
  </r>
  <r>
    <n v="608"/>
    <s v="Bada, Gboyega Olaseeni "/>
    <s v="Male"/>
    <s v="University of Ibadan"/>
    <m/>
    <s v="Department Of Peace and Conflict Studies "/>
    <s v="akanmu2559@gmail.com"/>
    <s v="Participant"/>
    <s v="PhD training"/>
  </r>
  <r>
    <n v="609"/>
    <s v="Ojerinde, Olatunde Adeyemi "/>
    <s v="Male"/>
    <s v="University of Ibadan"/>
    <m/>
    <s v="English "/>
    <s v="olatundeoje4@gmail.com"/>
    <s v="Participant"/>
    <s v="PhD training"/>
  </r>
  <r>
    <n v="610"/>
    <s v="Alabi, Folashade Oyindamola "/>
    <s v="Female"/>
    <s v="University of Ibadan"/>
    <m/>
    <s v="English "/>
    <s v="falabi8821@stu.ui.edu.ng"/>
    <s v="Participant"/>
    <s v="PhD training"/>
  </r>
  <r>
    <n v="611"/>
    <s v="Azeez,Ismaila Oladejo "/>
    <s v="Male"/>
    <s v="University of Ibadan"/>
    <m/>
    <s v="Public Law"/>
    <s v="oladejoazeezesq@yahoo.com "/>
    <s v="Participant"/>
    <s v="PhD training"/>
  </r>
  <r>
    <n v="612"/>
    <s v="OLUNLADE JOSHUA ADEKUNLE "/>
    <s v="Male"/>
    <s v="University of Ibadan"/>
    <m/>
    <s v="Department Of Peace Security and Humanitarian Studies"/>
    <s v="kunleolunlade@yahoo.com"/>
    <s v="Participant"/>
    <s v="PhD training"/>
  </r>
  <r>
    <n v="613"/>
    <s v="Fwangwar Tongpan Rabo "/>
    <s v="Male"/>
    <s v="University of Ibadan"/>
    <m/>
    <s v="Linguistics And African Languages"/>
    <s v="tongpanrabo@gmail.com"/>
    <s v="Participant"/>
    <s v="PhD training"/>
  </r>
  <r>
    <n v="614"/>
    <s v="Olanrewaju, Peace Oluwabukunmi "/>
    <s v="Female"/>
    <s v="University of Ibadan"/>
    <m/>
    <s v="English"/>
    <s v="peaceolans4@gmail.com"/>
    <s v="Participant"/>
    <s v="PhD training"/>
  </r>
  <r>
    <n v="615"/>
    <s v="Lasisi Yakubu Kelly"/>
    <s v="Male"/>
    <s v="University of Ibadan"/>
    <m/>
    <s v="Sustainable Development Practices "/>
    <s v="lasisi.yakubu87@gmail.com "/>
    <s v="Participant"/>
    <s v="PhD training"/>
  </r>
  <r>
    <n v="616"/>
    <s v="Aderounmu, Paul Adetunji "/>
    <s v="Male"/>
    <s v="University of Ibadan"/>
    <m/>
    <s v="European Studies"/>
    <s v="aderounmupaul3@gmail.com"/>
    <s v="Participant"/>
    <s v="PhD training"/>
  </r>
  <r>
    <n v="617"/>
    <s v="Osasona Bosede "/>
    <s v="Female"/>
    <s v="University of Ibadan"/>
    <m/>
    <s v="Sustainability Studies"/>
    <s v="tabtimosas@gmail.com"/>
    <s v="Participant"/>
    <s v="PhD training"/>
  </r>
  <r>
    <n v="618"/>
    <s v="Abdulwahab Yakub Olawale"/>
    <s v="Male"/>
    <s v="University of Ibadan"/>
    <m/>
    <s v="Arabic And Islamic Studies "/>
    <s v="abdulwahabyakub68@gmail.com"/>
    <s v="Participant"/>
    <s v="PhD training"/>
  </r>
  <r>
    <n v="619"/>
    <s v="Adeyinka Oluwafemi Edmond"/>
    <s v="Male"/>
    <s v="University of Ibadan"/>
    <m/>
    <s v="Musicology"/>
    <s v="femisymphony@gmail.com"/>
    <s v="Participant"/>
    <s v="PhD training"/>
  </r>
  <r>
    <n v="620"/>
    <s v="Abidoye, Oluwatosin Grace"/>
    <s v="Female"/>
    <s v="University of Ibadan"/>
    <m/>
    <s v="English Department"/>
    <s v="gracedoye7@gnail.com"/>
    <s v="Participant"/>
    <s v="PhD training"/>
  </r>
  <r>
    <n v="621"/>
    <s v="Akindele Hannah Oluwatoyin"/>
    <s v="Female"/>
    <s v="University of Ibadan"/>
    <m/>
    <s v="English"/>
    <s v="hannahakindele@gmail.com"/>
    <s v="Participant"/>
    <s v="PhD training"/>
  </r>
  <r>
    <n v="622"/>
    <s v="Samuel, Kennedy Banja"/>
    <s v="Male"/>
    <s v="University of Ibadan"/>
    <m/>
    <s v="Botany"/>
    <s v="kennedysamuel161@yahoo.com"/>
    <s v="Participant"/>
    <s v="PhD training"/>
  </r>
  <r>
    <n v="623"/>
    <s v="Bassey, Daniel Akpan"/>
    <s v="Male"/>
    <s v="University of Ibadan"/>
    <m/>
    <s v="Zoology"/>
    <s v="dandykos05@gmail.com"/>
    <s v="Participant"/>
    <s v="PhD training"/>
  </r>
  <r>
    <n v="624"/>
    <s v="Oyebanjo Amidu Akinola"/>
    <s v="Male"/>
    <s v="University of Ibadan"/>
    <m/>
    <s v="Statistics"/>
    <s v="oyebanjoa@yahoo.com"/>
    <s v="Participant"/>
    <s v="PhD training"/>
  </r>
  <r>
    <n v="625"/>
    <s v="Ajayi Biodun Bashir"/>
    <s v="Male"/>
    <s v="University of Ibadan"/>
    <m/>
    <s v="Agricultural Engineering "/>
    <s v="ajayibiodun@gmail.com"/>
    <s v="Participant"/>
    <s v="PhD training"/>
  </r>
  <r>
    <n v="626"/>
    <s v="Adebajo, Olayinka Joseph"/>
    <s v="Male"/>
    <s v="University of Ibadan"/>
    <m/>
    <s v="Computer Science"/>
    <s v="oadebajo0965@stu.ui.edu.ng"/>
    <s v="Participant"/>
    <s v="PhD training"/>
  </r>
  <r>
    <n v="627"/>
    <s v="Abokhai Odinakachukwu Nkechi"/>
    <s v="Female"/>
    <s v="University of Ibadan"/>
    <m/>
    <s v="Urban And Regional Planning (Housing)"/>
    <s v="odyodi@gmail.com "/>
    <s v="Participant"/>
    <s v="PhD training"/>
  </r>
  <r>
    <n v="628"/>
    <s v="Bankole, Ruth Oluwatosin "/>
    <s v="Female"/>
    <s v="University of Ibadan"/>
    <m/>
    <s v="Agricultural And Environmental Engineering "/>
    <s v="ruthbankole03@gmail.com"/>
    <s v="Participant"/>
    <s v="PhD training"/>
  </r>
  <r>
    <n v="629"/>
    <s v="Raji-Sanni, Habeebah Oyindamola "/>
    <s v="Female"/>
    <s v="University of Ibadan"/>
    <m/>
    <s v="Agricultural And Environmental Engineering "/>
    <s v="habeebatraji@gmail.com"/>
    <s v="Participant"/>
    <s v="PhD training"/>
  </r>
  <r>
    <n v="630"/>
    <s v="Adedeji Tolulope Mary"/>
    <s v="Female"/>
    <s v="University of Ibadan"/>
    <m/>
    <s v="Urban And Regional Planning"/>
    <s v="adedejitolulopemary@gmail.com"/>
    <s v="Participant"/>
    <s v="PhD training"/>
  </r>
  <r>
    <n v="631"/>
    <s v="Akinteye Ayodele Abraham "/>
    <s v="Male"/>
    <s v="University of Ibadan"/>
    <m/>
    <s v="Urban And Regional Planning "/>
    <s v="aakinteye7999@stu.ui.edu.ng "/>
    <s v="Participant"/>
    <s v="PhD training"/>
  </r>
  <r>
    <n v="632"/>
    <s v="Olatunji, Onaolapo Adeola"/>
    <s v="Female"/>
    <s v="University of Ibadan"/>
    <m/>
    <s v="Food Technology"/>
    <s v="onaola.olatunji@gmail.com"/>
    <s v="Participant"/>
    <s v="PhD training"/>
  </r>
  <r>
    <n v="633"/>
    <s v="Olasupo Oyebola "/>
    <s v="Male"/>
    <s v="University of Ibadan"/>
    <m/>
    <s v="Electrical And Electronic Engineering "/>
    <s v="olasuposunday@yahoo.com"/>
    <s v="Participant"/>
    <s v="PhD training"/>
  </r>
  <r>
    <n v="634"/>
    <s v="Akinyemi Johnson Rotimi "/>
    <s v="Male"/>
    <s v="University of Ibadan"/>
    <m/>
    <s v="Zoology "/>
    <s v="jakinyemi2505@gmail.com"/>
    <s v="Participant"/>
    <s v="PhD training"/>
  </r>
  <r>
    <n v="635"/>
    <s v="Alabi "/>
    <s v="Female"/>
    <s v="University of Ibadan"/>
    <m/>
    <s v="Accounting "/>
    <s v="alabimuktar2023@gmail.com "/>
    <s v="Participant"/>
    <s v="PhD training"/>
  </r>
  <r>
    <n v="636"/>
    <s v="Ojenike Christianah Anu"/>
    <s v="Female"/>
    <s v="University of Ibadan"/>
    <m/>
    <s v="Business Entrepreneurship and Executive Education "/>
    <s v="ojenikechristy@gmail.com "/>
    <s v="Participant"/>
    <s v="PhD training"/>
  </r>
  <r>
    <n v="637"/>
    <s v="Daniels Funmilayo Caroline"/>
    <s v="Female"/>
    <s v="University of Ibadan"/>
    <m/>
    <s v="Business Entrepreneurship and Executive Education"/>
    <s v="funmiladed@gmail.com"/>
    <s v="Participant"/>
    <s v="PhD training"/>
  </r>
  <r>
    <n v="638"/>
    <s v="Alalade Oniyinde Michael "/>
    <s v="Male"/>
    <s v="University of Ibadan"/>
    <m/>
    <s v="Business Entrepreneurship and Executive Education "/>
    <s v="goodartsng@gmail.com"/>
    <s v="Participant"/>
    <s v="PhD training"/>
  </r>
  <r>
    <n v="639"/>
    <s v="Adeleke Peters Ojo"/>
    <s v="Male"/>
    <s v="University of Ibadan"/>
    <m/>
    <s v="Geography"/>
    <s v="peterpero2005@yahoo.co.uk "/>
    <s v="Participant"/>
    <s v="PhD training"/>
  </r>
  <r>
    <n v="640"/>
    <s v="Ogunbiyi Abimbola Seliat"/>
    <s v="Female"/>
    <s v="University of Ibadan"/>
    <m/>
    <s v="Political Science "/>
    <s v="seliatogunbiyi@gmail.com"/>
    <s v="Participant"/>
    <s v="PhD training"/>
  </r>
  <r>
    <n v="641"/>
    <s v="Jegede Fazlur Bolaji "/>
    <s v="Male"/>
    <s v="University of Ibadan"/>
    <m/>
    <s v="Geography "/>
    <s v="fazlurfarah@gmail.com"/>
    <s v="Participant"/>
    <s v="PhD training"/>
  </r>
  <r>
    <n v="642"/>
    <s v="Forteta, Nelly Oyevbevotu"/>
    <s v="Female"/>
    <s v="University of Ibadan"/>
    <m/>
    <s v="Geography"/>
    <s v="nellyforteta@outlook.com"/>
    <s v="Participant"/>
    <s v="PhD training"/>
  </r>
  <r>
    <n v="643"/>
    <s v="Usman Rukayat Atinuke "/>
    <s v="Female"/>
    <s v="University of Ibadan"/>
    <m/>
    <s v="Sociology"/>
    <s v="usmanatinuke7@gmail.com"/>
    <s v="Participant"/>
    <s v="PhD training"/>
  </r>
  <r>
    <n v="644"/>
    <s v="Awosusi Odunayo Akanmu"/>
    <s v="Female"/>
    <s v="University of Ibadan"/>
    <m/>
    <s v="Geography "/>
    <s v="odunbright04@yahoo.com"/>
    <s v="Participant"/>
    <s v="PhD training"/>
  </r>
  <r>
    <n v="645"/>
    <s v="Oyedun Mayokun Adebayo"/>
    <s v="Male"/>
    <s v="University of Ibadan"/>
    <m/>
    <s v="Tourism And Development "/>
    <s v="mayokun201680@gmail.com"/>
    <s v="Participant"/>
    <s v="PhD training"/>
  </r>
  <r>
    <n v="646"/>
    <s v="Ayodele, Folarin"/>
    <s v="Male"/>
    <s v="University of Ibadan"/>
    <m/>
    <s v="Minerals, Petroleum, Energy Economics And Law"/>
    <s v="folarin.ayodele@ibedc.com"/>
    <s v="Participant"/>
    <s v="PhD training"/>
  </r>
  <r>
    <n v="647"/>
    <s v="Kazeem Kolawole Lateef"/>
    <s v="Male"/>
    <s v="University of Ibadan"/>
    <m/>
    <s v="Sociology"/>
    <s v="kazykay2ky2@gmail.com"/>
    <s v="Participant"/>
    <s v="PhD training"/>
  </r>
  <r>
    <n v="648"/>
    <s v="Abubakar Usman Sadiq"/>
    <s v="Male"/>
    <s v="University of Ibadan"/>
    <m/>
    <s v="Crop Protection and Environmental Biology"/>
    <s v="usmanab75@yahoo.co.uk"/>
    <s v="Participant"/>
    <s v="PhD training"/>
  </r>
  <r>
    <n v="649"/>
    <s v="Fafemi Titilayi Oladayo"/>
    <s v="Female"/>
    <s v="University of Ibadan"/>
    <m/>
    <s v="Crop Protection and Environmental Biology"/>
    <s v="oladayotitilayo@gmail.com"/>
    <s v="Participant"/>
    <s v="PhD training"/>
  </r>
  <r>
    <n v="650"/>
    <s v="Olarewaju Sadiat Taiwo "/>
    <s v="Female"/>
    <s v="University of Ibadan"/>
    <m/>
    <s v="Crop Protection and Environmental Biology"/>
    <s v="sadiattaiwo@yahoo.com"/>
    <s v="Participant"/>
    <s v="PhD training"/>
  </r>
  <r>
    <n v="651"/>
    <s v="Osunlaja Olugbenga Ayoola"/>
    <s v="Male"/>
    <s v="University of Ibadan"/>
    <m/>
    <s v="Crop Protection and Environmental Biology"/>
    <s v="ayo.olugbenga@gmail.com"/>
    <s v="Participant"/>
    <s v="PhD training"/>
  </r>
  <r>
    <n v="652"/>
    <s v="Famuyiwa Kehinde Mukaila "/>
    <s v="Female"/>
    <s v="University of Ibadan"/>
    <m/>
    <s v="Social and Environmental "/>
    <s v="famuyiwakehinde1@gmail.com"/>
    <s v="Participant"/>
    <s v="PhD training"/>
  </r>
  <r>
    <n v="653"/>
    <s v="Oyedare Olumide Olutayo"/>
    <s v="Male"/>
    <s v="University of Ibadan"/>
    <m/>
    <s v="Forest production and product"/>
    <s v="olumide.oyedare89@gmail.com"/>
    <s v="Participant"/>
    <s v="PhD training"/>
  </r>
  <r>
    <n v="654"/>
    <s v="Kolapo Samson Rotimi "/>
    <s v="Male"/>
    <s v="University of Ibadan"/>
    <m/>
    <s v="Forest Production and Products "/>
    <s v="kolaposamsonrotimi@yahoo.com"/>
    <s v="Participant"/>
    <s v="PhD training"/>
  </r>
  <r>
    <n v="655"/>
    <s v="Ogunwale Adepeju Rebecca"/>
    <s v="Female"/>
    <s v="University of Ibadan"/>
    <m/>
    <s v="Social and Environmental Forestry"/>
    <s v="pejusmile@gmail.com"/>
    <s v="Participant"/>
    <s v="PhD training"/>
  </r>
  <r>
    <n v="656"/>
    <s v="Ariwoola Tunrayo Ameenah "/>
    <s v="Female"/>
    <s v="University of Ibadan"/>
    <m/>
    <s v="Wildlife and Ecotourism Management"/>
    <s v="haneef 012023@gmail.com"/>
    <s v="Participant"/>
    <s v="PhD training"/>
  </r>
  <r>
    <n v="657"/>
    <s v="Olurounbi Deborah Iseoluwa "/>
    <s v="Female"/>
    <s v="University of Ibadan"/>
    <m/>
    <s v="MVPH"/>
    <s v="deborah2lapidoth@gmail.com"/>
    <s v="Participant"/>
    <s v="PhD training"/>
  </r>
  <r>
    <n v="658"/>
    <s v="Obafemi Oluropo Michael"/>
    <s v="Male"/>
    <s v="University of Ibadan"/>
    <m/>
    <s v="Theriogenology"/>
    <s v="obafemimichael8@gmail.com"/>
    <s v="Participant"/>
    <s v="PhD training"/>
  </r>
  <r>
    <n v="659"/>
    <s v="Olakojo Tolulope Ademola"/>
    <s v="Male"/>
    <s v="University of Ibadan"/>
    <m/>
    <s v="Veterinary Pharmacology and Toxicology"/>
    <s v="tolulopeolakojo@gmail.com"/>
    <s v="Participant"/>
    <s v="PhD training"/>
  </r>
  <r>
    <n v="660"/>
    <s v="Olubade-Olatokunbo Toyin"/>
    <s v="Female"/>
    <s v="University of Ibadan"/>
    <m/>
    <s v="Veterinary Public Health and Preventive Medicine "/>
    <s v="tynbade@yahoo.com"/>
    <s v="Participant"/>
    <s v="PhD training"/>
  </r>
  <r>
    <n v="661"/>
    <s v="Oloruntobi, Olusegun Tunmise"/>
    <s v="Male"/>
    <s v="University of Ibadan"/>
    <m/>
    <s v="Animal Science"/>
    <s v="oloruntobiolusegun@gmail.com"/>
    <s v="Participant"/>
    <s v="PhD training"/>
  </r>
  <r>
    <n v="662"/>
    <s v="Udia Joshua Willie"/>
    <s v="Male"/>
    <s v="University of Ibadan"/>
    <m/>
    <s v="Agricultural Economics"/>
    <s v="udiajoshresearch@gmail.com"/>
    <s v="Participant"/>
    <s v="PhD training"/>
  </r>
  <r>
    <n v="663"/>
    <s v="Adesanya Olufunmilola Titilope"/>
    <s v="Female"/>
    <s v="University of Ibadan"/>
    <m/>
    <s v="Agricultural Economics"/>
    <s v="funmi2017_ot@yahoo.com"/>
    <s v="Participant"/>
    <s v="PhD training"/>
  </r>
  <r>
    <n v="664"/>
    <s v="Ajayi Adeola Olaitan"/>
    <s v="Female"/>
    <s v="University of Ibadan"/>
    <m/>
    <s v="Crop Protection and Environmental Biology"/>
    <s v="adeolaitan06@gmail.com"/>
    <s v="Participant"/>
    <s v="PhD training"/>
  </r>
  <r>
    <n v="665"/>
    <s v="Ajayi Cosmas Taiye"/>
    <s v="Male"/>
    <s v="University of Ibadan"/>
    <m/>
    <s v="Aquaculture and Fisheries Management"/>
    <s v="acossyajayi1@gmail.com"/>
    <s v="Participant"/>
    <s v="PhD training"/>
  </r>
  <r>
    <n v="666"/>
    <s v="Adelakin Caleb Sunday"/>
    <s v="Male"/>
    <s v="University of Ibadan"/>
    <m/>
    <s v="Aquaculture and Fisheries Management"/>
    <s v="adelakincaleb0001@gmail.com"/>
    <s v="Participant"/>
    <s v="PhD training"/>
  </r>
  <r>
    <n v="667"/>
    <s v="Olasoju Taiwo Israel"/>
    <s v="Male"/>
    <s v="University of Ibadan"/>
    <m/>
    <s v="Veterinary Public Health and Preventive Medicine"/>
    <s v="tolasoju1@gmail.com"/>
    <s v="Participant"/>
    <s v="PhD training"/>
  </r>
  <r>
    <n v="668"/>
    <s v="Oyelowo Adetutu Olubukola "/>
    <s v="Female"/>
    <s v="University of Ibadan"/>
    <m/>
    <s v="Adult Education "/>
    <s v="sedalowo@gmail.com"/>
    <s v="Participant"/>
    <s v="PhD training"/>
  </r>
  <r>
    <n v="669"/>
    <s v="Adeyemo Adenike Omowunmi"/>
    <s v="Female"/>
    <s v="University of Ibadan"/>
    <m/>
    <s v="Arts and Social Sciences Education"/>
    <s v="afolaadenike@gmail.com"/>
    <s v="Participant"/>
    <s v="PhD training"/>
  </r>
  <r>
    <n v="670"/>
    <s v="Adepoju Toluwalase Oluwamayowa"/>
    <s v="Female"/>
    <s v="University of Ibadan"/>
    <m/>
    <s v="Counseling and Human Development Studies"/>
    <s v="toluwalasekumapayi@gmail.com"/>
    <s v="Participant"/>
    <s v="PhD training"/>
  </r>
  <r>
    <n v="671"/>
    <s v="Ajayi Olufunke Mary"/>
    <s v="Female"/>
    <s v="University of Ibadan"/>
    <m/>
    <s v="Early Childhood and Educational Foundations"/>
    <s v="olufunkeajayi73@gmail.com"/>
    <s v="Participant"/>
    <s v="PhD training"/>
  </r>
  <r>
    <n v="672"/>
    <s v="Adeyemi Nkechi Eunice"/>
    <s v="Female"/>
    <s v="University of Ibadan"/>
    <m/>
    <s v="Counseling and Human Development Studies"/>
    <s v="gracefulgait2000@gmail.com"/>
    <s v="Participant"/>
    <s v="PhD training"/>
  </r>
  <r>
    <n v="673"/>
    <s v="Jegede Deborah Jesutomisin "/>
    <s v="Female"/>
    <s v="University of Ibadan"/>
    <m/>
    <s v="Counseling and Human Development Studies"/>
    <s v="funmilolajegede@gmail.com"/>
    <s v="Participant"/>
    <s v="PhD training"/>
  </r>
  <r>
    <n v="674"/>
    <s v="Odediran Patrick Olugbenga "/>
    <s v="Male"/>
    <s v="University of Ibadan"/>
    <m/>
    <s v="Counseling and Human Development Studies"/>
    <s v="podediran@gmail.com"/>
    <s v="Participant"/>
    <s v="PhD training"/>
  </r>
  <r>
    <n v="675"/>
    <s v="Ogbechie Emmanuel Chukwunweike "/>
    <s v="Male"/>
    <s v="University of Ibadan"/>
    <m/>
    <s v="Counseling and Human Development Studies"/>
    <s v="eco_1990@yahoo.com "/>
    <s v="Participant"/>
    <s v="PhD training"/>
  </r>
  <r>
    <n v="676"/>
    <s v="Ohanekwu Emmanuel Uzomaka"/>
    <s v="Male"/>
    <s v="University of Ibadan"/>
    <m/>
    <s v="Counseling and Human Development Studies"/>
    <s v="royalfamilychurch@gmail.com"/>
    <s v="Participant"/>
    <s v="PhD training"/>
  </r>
  <r>
    <n v="677"/>
    <s v="Okoye Maria Chinweokwu "/>
    <s v="Female"/>
    <s v="University of Ibadan"/>
    <m/>
    <s v="Counseling and Human Development Studies"/>
    <s v="mchinweokwuokoye@gmail.com "/>
    <s v="Participant"/>
    <s v="PhD training"/>
  </r>
  <r>
    <n v="678"/>
    <s v="Oluokun Abimbola Adepeju"/>
    <s v="Female"/>
    <s v="University of Ibadan"/>
    <m/>
    <s v="Counseling and Human Development Studies"/>
    <s v="oluokunabimbola27@gmail.com"/>
    <s v="Participant"/>
    <s v="PhD training"/>
  </r>
  <r>
    <n v="679"/>
    <s v="Oyeniran Gloria"/>
    <s v="Female"/>
    <s v="University of Ibadan"/>
    <m/>
    <s v="Counseling and Human Development Studies"/>
    <s v="goyeniran5197@stu.ui.edu.ng"/>
    <s v="Participant"/>
    <s v="PhD training"/>
  </r>
  <r>
    <n v="680"/>
    <s v="Yakubu Emmanuel Sule "/>
    <s v="Female"/>
    <s v="University of Ibadan"/>
    <m/>
    <s v="Counseling and Human Development Studies"/>
    <s v="emmyyakks@gmail.com"/>
    <s v="Participant"/>
    <s v="PhD training"/>
  </r>
  <r>
    <n v="681"/>
    <s v="Oparachukwu Joshua Ayodeji"/>
    <s v="Male"/>
    <s v="University of Ibadan"/>
    <m/>
    <s v="Human Kinetics"/>
    <s v="theoparachukwujoshua@gmail.com"/>
    <s v="Participant"/>
    <s v="PhD training"/>
  </r>
  <r>
    <n v="682"/>
    <s v="Olukotun Korede Moaruf "/>
    <s v="Male"/>
    <s v="University of Ibadan"/>
    <m/>
    <s v="Human Kinetics "/>
    <s v="koredeolukotun50@gmail.com"/>
    <s v="Participant"/>
    <s v="PhD training"/>
  </r>
  <r>
    <n v="683"/>
    <s v="Aliu-Aloko Eunice Bosede "/>
    <s v="Female"/>
    <s v="University of Ibadan"/>
    <m/>
    <s v="Library, Archival and Information Studies"/>
    <s v="aliueunice@gmail.com"/>
    <s v="Participant"/>
    <s v="PhD training"/>
  </r>
  <r>
    <n v="684"/>
    <s v="Lala Abolaji Jolaade"/>
    <s v="Female"/>
    <s v="University of Ibadan"/>
    <m/>
    <s v="Special Education"/>
    <s v="davelala1986@gmail.com"/>
    <s v="Participant"/>
    <s v="PhD training"/>
  </r>
  <r>
    <n v="685"/>
    <s v="Akinbinu Temitope Samuel "/>
    <s v="Male"/>
    <s v="University of Ibadan"/>
    <m/>
    <s v="Data and Information Science"/>
    <s v="topsam_akins@yahoo.com"/>
    <s v="Participant"/>
    <s v="PhD training"/>
  </r>
  <r>
    <n v="686"/>
    <s v="Atanda, Comfort Seun"/>
    <s v="Male"/>
    <s v="University of Ibadan"/>
    <m/>
    <s v="Library, Archival and Information Studies"/>
    <s v="atandacomfort2@gmail.com"/>
    <s v="Participant"/>
    <s v="PhD training"/>
  </r>
  <r>
    <n v="687"/>
    <s v="Jatto, Esther Oluwayemi"/>
    <s v="Female"/>
    <s v="University of Ibadan"/>
    <m/>
    <s v="Library, Archival and Information Studies"/>
    <s v="jattoeo@mcu.edu.ng"/>
    <s v="Participant"/>
    <s v="PhD training"/>
  </r>
  <r>
    <n v="688"/>
    <s v="Oluwabusola Abiodun Babatunde"/>
    <s v="Male"/>
    <s v="University of Ibadan"/>
    <m/>
    <s v="Counseling and Human Development Studies"/>
    <s v="paulabiodun66@gmail.com"/>
    <s v="Participant"/>
    <s v="PhD training"/>
  </r>
  <r>
    <n v="689"/>
    <s v="Toyin-Ojo Mary Martha"/>
    <s v="Female"/>
    <s v="University of Ibadan"/>
    <m/>
    <s v="Counseling and Human Development Studies"/>
    <s v="toyinojomarymartha@gmail.com"/>
    <s v="Participant"/>
    <s v="PhD training"/>
  </r>
  <r>
    <n v="690"/>
    <s v="Alese, Tolulope Olubukanla"/>
    <s v="Female"/>
    <s v="University of Ibadan"/>
    <m/>
    <s v="Science and technology"/>
    <s v="tolualese6@gmail.com"/>
    <s v="Participant"/>
    <s v="PhD training"/>
  </r>
  <r>
    <n v="691"/>
    <s v="Fajimi, Babatunde Ayoola"/>
    <s v="Male"/>
    <s v="University of Ibadan"/>
    <m/>
    <s v="Adult Education "/>
    <s v="babatundefajimi@yahoo.com"/>
    <s v="Participant"/>
    <s v="PhD training"/>
  </r>
  <r>
    <n v="692"/>
    <s v="Bamidele, Saudat Oluyemisi"/>
    <s v="Female"/>
    <s v="University of Ibadan"/>
    <m/>
    <s v="Adult Education "/>
    <s v="bamideleyemisi@yahoo.com"/>
    <s v="Participant"/>
    <s v="PhD training"/>
  </r>
  <r>
    <n v="693"/>
    <s v="Obakoya, Tolani Timothy"/>
    <s v="Male"/>
    <s v="University of Ibadan"/>
    <m/>
    <s v="Educational Management "/>
    <s v="tolaniobakoya32@gmail.com"/>
    <s v="Participant"/>
    <s v="PhD training"/>
  </r>
  <r>
    <n v="694"/>
    <s v="Kaku, Sunday Isah"/>
    <s v="Male"/>
    <s v="University of Ibadan"/>
    <m/>
    <s v="Library, Archival and Information Studies"/>
    <s v="kaku.sunday2284@fcesoyo.edu.ng"/>
    <s v="Participant"/>
    <s v="PhD training"/>
  </r>
  <r>
    <n v="695"/>
    <s v="Adamolekun Bolutito Mary"/>
    <s v="Female"/>
    <s v="University of Ibadan"/>
    <m/>
    <s v="Adult Education "/>
    <s v="boluwatito513@gmail.com"/>
    <s v="Participant"/>
    <s v="PhD training"/>
  </r>
  <r>
    <n v="696"/>
    <s v="Olaseinde Basirat  Oluwafunmilayo"/>
    <s v="Female"/>
    <s v="University of Ibadan"/>
    <m/>
    <s v="Arts and Social Sciences Education"/>
    <s v="olaseindebasirat@gmail.com"/>
    <s v="Participant"/>
    <s v="PhD training"/>
  </r>
  <r>
    <n v="697"/>
    <s v="Onasanya Oluchi Oriaku"/>
    <s v="Female"/>
    <s v="University of Ibadan"/>
    <m/>
    <s v="Early Childhood and Educational Foundations"/>
    <s v="onasanyaoluchi.oo@gmail.com"/>
    <s v="Participant"/>
    <s v="PhD training"/>
  </r>
  <r>
    <n v="698"/>
    <s v="Asiru Abdullahi Babatunde"/>
    <s v="Male"/>
    <s v="University of Ibadan"/>
    <m/>
    <s v="Special Education"/>
    <s v="asirubabatunde14@gmail.com"/>
    <s v="Participant"/>
    <s v="PhD training"/>
  </r>
  <r>
    <n v="699"/>
    <s v="Olalekanmi Seun Ewaola"/>
    <s v="Male"/>
    <s v="University of Ibadan"/>
    <m/>
    <s v="Health Education"/>
    <s v="ewaola12@yahoo.com"/>
    <s v="Participant"/>
    <s v="PhD training"/>
  </r>
  <r>
    <n v="700"/>
    <s v="Sholabi Habeeb Oladayo"/>
    <s v="Male"/>
    <s v="University of Ibadan"/>
    <m/>
    <s v="Early Childhood and Educational Foundations"/>
    <s v="akangbesholabi@gmail.com"/>
    <s v="Participant"/>
    <s v="PhD training"/>
  </r>
  <r>
    <n v="701"/>
    <s v="Omojola Olanike Catherine"/>
    <s v="Female"/>
    <s v="University of Ibadan"/>
    <m/>
    <s v="Counseling and Human Development Studies"/>
    <s v="omojolaolanikec@gmail.com"/>
    <s v="Participant"/>
    <s v="PhD training"/>
  </r>
  <r>
    <n v="702"/>
    <s v="Mosunmola Omobola Adeoti"/>
    <s v="Female"/>
    <s v="University of Ibadan"/>
    <m/>
    <s v="Social Work"/>
    <s v="adeotiomobola@gmail.com"/>
    <s v="Participant"/>
    <s v="PhD training"/>
  </r>
  <r>
    <n v="703"/>
    <s v="Babatunde Ayoola"/>
    <s v="Male"/>
    <s v="University of Ibadan"/>
    <m/>
    <s v="Adult Education "/>
    <s v="babatundefajimi@yahoo.com"/>
    <s v="Participant"/>
    <s v="PhD training"/>
  </r>
  <r>
    <n v="704"/>
    <s v="AFOLABI MORIYIKE FOLASADE"/>
    <s v="Female"/>
    <s v="University of Ibadan"/>
    <m/>
    <s v="SCIENCE AND TECHNOLOGY EDUCATION"/>
    <s v="mofolashade02@gmail.com"/>
    <s v="Participant"/>
    <s v="PhD training"/>
  </r>
  <r>
    <n v="705"/>
    <s v="BELLO, Titilope Ayobami"/>
    <s v="Male"/>
    <s v="University of Ibadan"/>
    <m/>
    <s v="Library, Archival and Information Studies"/>
    <s v="ishwatasabi2001@gmail.com"/>
    <s v="Participant"/>
    <s v="PhD training"/>
  </r>
  <r>
    <n v="706"/>
    <s v="Adewole Funmilayo Oyetola "/>
    <s v="Female"/>
    <s v="University of Ibadan"/>
    <m/>
    <s v="Counseling and Human Development Studies"/>
    <s v="xtytolani@gmail.com"/>
    <s v="Participant"/>
    <s v="PhD training"/>
  </r>
  <r>
    <n v="707"/>
    <s v="Adeyemi Joy Jesudunsin "/>
    <s v="Female"/>
    <s v="University of Ibadan"/>
    <m/>
    <s v="Pharmaceutics and Industrial Pharmacy "/>
    <s v="adeyemijoy03@gmail.com "/>
    <s v="Participant"/>
    <s v="PhD training"/>
  </r>
  <r>
    <n v="708"/>
    <s v="Olayanju Vivien Orevaoghene"/>
    <s v="Female"/>
    <s v="University of Ibadan"/>
    <m/>
    <s v="Clinical Nutrition and Dietetics"/>
    <s v="vivienorede@gmail.com"/>
    <s v="Participant"/>
    <s v="PhD training"/>
  </r>
  <r>
    <n v="709"/>
    <s v="Oluwadumila Oluwole Samson"/>
    <s v="Male"/>
    <s v="University of Ibadan"/>
    <m/>
    <s v="Health Promotion and Education"/>
    <s v="oluwoledumila@gmail.com"/>
    <s v="Participant"/>
    <s v="PhD training"/>
  </r>
  <r>
    <n v="710"/>
    <s v="Solagbade Abimbola Jamiu"/>
    <s v="Male"/>
    <s v="University of Ibadan"/>
    <m/>
    <s v="Health Promotion and Education"/>
    <s v="solagbadeaj@gmail.com"/>
    <s v="Participant"/>
    <s v="PhD training"/>
  </r>
  <r>
    <n v="711"/>
    <s v="Adeofun Abisola Olabisi"/>
    <s v="Female"/>
    <s v="University of Ibadan"/>
    <m/>
    <s v="Health Promotion and Education "/>
    <s v="bisiadeofun@gmail.com "/>
    <s v="Participant"/>
    <s v="PhD training"/>
  </r>
  <r>
    <n v="712"/>
    <s v="Ewekeye Oluwaseun Adewuni "/>
    <s v="Female"/>
    <s v="University of Ibadan"/>
    <m/>
    <s v="Health Promotion and Education "/>
    <s v="oluwaseunewekeye@gmail.com"/>
    <s v="Participant"/>
    <s v="PhD training"/>
  </r>
  <r>
    <n v="713"/>
    <s v="Ogundana Feyikemi Veronica "/>
    <s v="Female"/>
    <s v="University of Ibadan"/>
    <m/>
    <s v="Health Promotion and Education "/>
    <s v="friendlyfeyi@gmail.com; fogundana9575@stu.ui.edu.ng"/>
    <s v="Participant"/>
    <s v="PhD training"/>
  </r>
  <r>
    <n v="714"/>
    <s v="Owoyemi Tolulope Linder "/>
    <s v="Female"/>
    <s v="University of Ibadan"/>
    <m/>
    <s v="Human Nutrition "/>
    <s v="estherowoyemitolu@gmail.com"/>
    <s v="Participant"/>
    <s v="PhD training"/>
  </r>
  <r>
    <n v="715"/>
    <s v="Ajibew Ayomide Adedamola"/>
    <s v="Female"/>
    <s v="University of Ibadan"/>
    <m/>
    <s v="Pharmacology and Therapeutics"/>
    <s v="ajibewaayomide@gmail.com"/>
    <s v="Participant"/>
    <s v="PhD training"/>
  </r>
  <r>
    <n v="716"/>
    <s v="Ayinla Kazeem Afolabi"/>
    <s v="Male"/>
    <s v="University of Ibadan"/>
    <m/>
    <s v="Nursing "/>
    <s v="ayinlaq@gmail.com"/>
    <s v="Participant"/>
    <s v="PhD training"/>
  </r>
  <r>
    <n v="717"/>
    <s v="Adeleke Fauziat Ololade"/>
    <s v="Female"/>
    <s v="University of Ibadan"/>
    <m/>
    <s v="Nursing "/>
    <s v="ololadebello83@gmail.com"/>
    <s v="Participant"/>
    <s v="PhD training"/>
  </r>
  <r>
    <n v="718"/>
    <s v="Ojo Tunbi Damilare"/>
    <s v="Male"/>
    <s v="University of Ibadan"/>
    <m/>
    <s v="Pharmacognosy"/>
    <s v="ojodamilare554@yahoo.com"/>
    <s v="Participant"/>
    <s v="PhD training"/>
  </r>
  <r>
    <n v="719"/>
    <s v="Otobo Boma Esther"/>
    <s v="Female"/>
    <s v="University of Ibadan"/>
    <m/>
    <s v="Health Promotion and Education"/>
    <s v="bomaotobo@yahoo.com"/>
    <s v="Participant"/>
    <s v="PhD training"/>
  </r>
  <r>
    <n v="720"/>
    <s v="Adeyemo Ganiyat Adebola"/>
    <s v="Female"/>
    <s v="University of Ibadan"/>
    <m/>
    <s v="Human Nutrition and Dietetics"/>
    <s v="adeyemoganiyat2023@gmail.com"/>
    <s v="Participant"/>
    <s v="PhD training"/>
  </r>
  <r>
    <n v="721"/>
    <s v="Okonkwo Elizabeth M."/>
    <s v="Female"/>
    <s v="University of Ibadan"/>
    <m/>
    <s v="Human Nutrition "/>
    <s v="elizabethokonkwo43@gmail.com"/>
    <s v="Participant"/>
    <s v="PhD training"/>
  </r>
  <r>
    <n v="722"/>
    <s v="Tella Abiola Opemipo "/>
    <s v="Female"/>
    <s v="University of Ibadan"/>
    <m/>
    <s v="Archaeology and Anthropology "/>
    <s v="atella9429@stu.ui.edu.ng"/>
    <s v="Participant"/>
    <s v="PhD training"/>
  </r>
  <r>
    <n v="723"/>
    <s v="Abidoye Oluwatosin Grace"/>
    <s v="Female"/>
    <s v="University of Ibadan"/>
    <m/>
    <s v="English"/>
    <s v="gracedoye7@gmail.com"/>
    <s v="Participant"/>
    <s v="PhD training"/>
  </r>
  <r>
    <n v="724"/>
    <s v="Ayeni Mofogofoluwa Victoria "/>
    <s v="Female"/>
    <s v="University of Ibadan"/>
    <m/>
    <s v="English"/>
    <s v="amofogofoluwa@gmail.com"/>
    <s v="Participant"/>
    <s v="PhD training"/>
  </r>
  <r>
    <n v="725"/>
    <s v="Duyilemi Olusola Anthony "/>
    <s v="Male"/>
    <s v="University of Ibadan"/>
    <m/>
    <s v="English"/>
    <s v="olusolaaduyilemi@gmail.com"/>
    <s v="Participant"/>
    <s v="PhD training"/>
  </r>
  <r>
    <n v="726"/>
    <s v="Ojo Ayoola Sanmi"/>
    <s v="Male"/>
    <s v="University of Ibadan"/>
    <m/>
    <s v="English"/>
    <s v="ojoayoola01@gmail.com"/>
    <s v="Participant"/>
    <s v="PhD training"/>
  </r>
  <r>
    <n v="727"/>
    <s v="Olaleye Olajumoke Adetoun "/>
    <s v="Female"/>
    <s v="University of Ibadan"/>
    <m/>
    <s v="English"/>
    <s v="olajumoke.adetunji2@gmail.com"/>
    <s v="Participant"/>
    <s v="PhD training"/>
  </r>
  <r>
    <n v="728"/>
    <s v="Olowonmi Jamiu Adekunle "/>
    <s v="Male"/>
    <s v="University of Ibadan"/>
    <m/>
    <s v="English"/>
    <s v="adeolowonmi@gmail.com "/>
    <s v="Participant"/>
    <s v="PhD training"/>
  </r>
  <r>
    <n v="729"/>
    <s v="Raphael Bamidele James "/>
    <s v="Male"/>
    <s v="University of Ibadan"/>
    <m/>
    <s v="Religious Studies "/>
    <s v="delity.raph22@gmail.com"/>
    <s v="Participant"/>
    <s v="PhD training"/>
  </r>
  <r>
    <n v="730"/>
    <s v="Adeyeye Adegorioye Oluwole"/>
    <s v="Male"/>
    <s v="University of Ibadan"/>
    <m/>
    <s v="Institute of African Studies"/>
    <s v="adegorioyeadeyeye@gmail.com"/>
    <s v="Participant"/>
    <s v="PhD training"/>
  </r>
  <r>
    <n v="731"/>
    <s v="Akanji Oladapo Joshua"/>
    <s v="Male"/>
    <s v="University of Ibadan"/>
    <m/>
    <s v="Institute of African Studies"/>
    <s v="oladapoakanji@gmail.com"/>
    <s v="Participant"/>
    <s v="PhD training"/>
  </r>
  <r>
    <n v="732"/>
    <s v="Akanle Olufunmilola Esther "/>
    <s v="Female"/>
    <s v="University of Ibadan"/>
    <m/>
    <s v="Institute of African Studies"/>
    <s v="funmilolaakanle@gmail.com"/>
    <s v="Participant"/>
    <s v="PhD training"/>
  </r>
  <r>
    <n v="733"/>
    <s v="Alade Bukola Olajumoke"/>
    <s v="Female"/>
    <s v="University of Ibadan"/>
    <m/>
    <s v="Institute of African Studies"/>
    <s v="acadastyle@gmail.com"/>
    <s v="Participant"/>
    <s v="PhD training"/>
  </r>
  <r>
    <n v="734"/>
    <s v="Awonuga Babatunde David"/>
    <s v="Male"/>
    <s v="University of Ibadan"/>
    <m/>
    <s v="Institute of African Studies"/>
    <s v="davidviolin2005@yahoo.com"/>
    <s v="Participant"/>
    <s v="PhD training"/>
  </r>
  <r>
    <n v="735"/>
    <s v="Nwagwu Mark"/>
    <s v="Male"/>
    <s v="University of Ibadan"/>
    <m/>
    <s v="Institute of African Studies"/>
    <s v="marknwagwu@yahoo.com"/>
    <s v="Participant"/>
    <s v="PhD training"/>
  </r>
  <r>
    <n v="736"/>
    <s v="Oladunmoye Louis Kehinde"/>
    <s v="Female"/>
    <s v="University of Ibadan"/>
    <m/>
    <s v="Institute of African Studies"/>
    <s v="louisoladunmoye47@gmail.com"/>
    <s v="Participant"/>
    <s v="PhD training"/>
  </r>
  <r>
    <n v="737"/>
    <s v="Omotayo Abidemi Funmilayo "/>
    <s v="Female"/>
    <s v="University of Ibadan"/>
    <m/>
    <s v="Institute of African Studies"/>
    <s v="funmilayoproper@gmail.com"/>
    <s v="Participant"/>
    <s v="PhD training"/>
  </r>
  <r>
    <n v="738"/>
    <s v="Owoola Jumoke Oluropo "/>
    <s v="Female"/>
    <s v="University of Ibadan"/>
    <m/>
    <s v="Institute of African Studies"/>
    <s v="olajumokemedia@gmail.com"/>
    <s v="Participant"/>
    <s v="PhD training"/>
  </r>
  <r>
    <n v="739"/>
    <s v="Oke Iyanuoluwa Ibukun "/>
    <s v="Female"/>
    <s v="University of Ibadan"/>
    <m/>
    <s v="Law"/>
    <s v="iyanuoluwaoke193@gmail.com"/>
    <s v="Participant"/>
    <s v="PhD training"/>
  </r>
  <r>
    <n v="740"/>
    <s v="Adeyinka Adekunle Adebayo "/>
    <s v="Male"/>
    <s v="University of Ibadan"/>
    <m/>
    <s v="Peace and Conflict Studies "/>
    <s v="kkadeyinka@gmail.com"/>
    <s v="Participant"/>
    <s v="PhD training"/>
  </r>
  <r>
    <n v="741"/>
    <s v="Audi Uba Nkonsha"/>
    <s v="Male"/>
    <s v="University of Ibadan"/>
    <m/>
    <s v="Peace and Conflict Studies "/>
    <s v="unaudi4294@stu.ui.edu.ng"/>
    <s v="Participant"/>
    <s v="PhD training"/>
  </r>
  <r>
    <n v="742"/>
    <s v="Dauda Abiodun Tajudeen "/>
    <s v="Male"/>
    <s v="University of Ibadan"/>
    <m/>
    <s v="Peace and Conflict Studies "/>
    <s v="daudabiodun86@gmail.com"/>
    <s v="Participant"/>
    <s v="PhD training"/>
  </r>
  <r>
    <n v="743"/>
    <s v="Nwankire Young Obinnah"/>
    <s v="Male"/>
    <s v="University of Ibadan"/>
    <m/>
    <s v="Peace and Conflict Studies "/>
    <s v="onwankire@yahoo.com"/>
    <s v="Participant"/>
    <s v="PhD training"/>
  </r>
  <r>
    <n v="744"/>
    <s v="Ojemuyiwa Ojeleye Toyin"/>
    <s v="Female"/>
    <s v="University of Ibadan"/>
    <m/>
    <s v="Peace and Conflict Studies "/>
    <s v="leyeojemuyiwa@gmail.com"/>
    <s v="Participant"/>
    <s v="PhD training"/>
  </r>
  <r>
    <n v="745"/>
    <s v="Sigbeku Morounkeji Adebukola "/>
    <s v="Female"/>
    <s v="University of Ibadan"/>
    <m/>
    <s v="Peace and Conflict Studies "/>
    <s v="sigbekuadebukola@gmail.com"/>
    <s v="Participant"/>
    <s v="PhD training"/>
  </r>
  <r>
    <n v="746"/>
    <s v="Adeagbo Adeife Oreoluwa"/>
    <s v="Female"/>
    <s v="University of Ibadan"/>
    <m/>
    <s v="English"/>
    <s v="adeifeoreoluwa01@gmail.com"/>
    <s v="Participant"/>
    <s v="PhD training"/>
  </r>
  <r>
    <n v="747"/>
    <s v="Babatunde-solahudeen Azeezat"/>
    <s v="Female"/>
    <s v="University of Ibadan"/>
    <m/>
    <s v="Arabic and Islamic Studies"/>
    <s v="adebimpeashabi98@gmail.com"/>
    <s v="Participant"/>
    <s v="PhD training"/>
  </r>
  <r>
    <n v="748"/>
    <s v="Bisiriyu Mubarak Olalekan"/>
    <s v="Male"/>
    <s v="University of Ibadan"/>
    <m/>
    <s v="Arabic and Islamic Studies"/>
    <s v="bisiriyum0001@gmail.com"/>
    <s v="Participant"/>
    <s v="PhD training"/>
  </r>
  <r>
    <n v="749"/>
    <s v="Ayodele Oluwaseun Toyosi"/>
    <s v="Male"/>
    <s v="University of Ibadan"/>
    <m/>
    <s v="Law"/>
    <s v="ayodeletoyosi402@gmail.com"/>
    <s v="Participant"/>
    <s v="PhD training"/>
  </r>
  <r>
    <n v="750"/>
    <s v="Omosola Toluwalase Bolutife"/>
    <s v="Female"/>
    <s v="University of Ibadan"/>
    <m/>
    <s v="Law"/>
    <s v="toluwalaseo@gmail.com"/>
    <s v="Participant"/>
    <s v="PhD training"/>
  </r>
  <r>
    <n v="751"/>
    <s v="Komolafe Funmilola Omolara"/>
    <s v="Female"/>
    <s v="University of Ibadan"/>
    <m/>
    <s v="English"/>
    <s v="funmilolaotunaiya@gmail.com"/>
    <s v="Participant"/>
    <s v="PhD training"/>
  </r>
  <r>
    <n v="752"/>
    <s v="Alimi Nurudeen Onatunde"/>
    <s v="Male"/>
    <s v="University of Ibadan"/>
    <m/>
    <s v="Arabic and Islamic Studies"/>
    <s v="nuru4lite@yahoo.com"/>
    <s v="Participant"/>
    <s v="PhD training"/>
  </r>
  <r>
    <n v="753"/>
    <s v="Owodunni Oluwatoyin"/>
    <s v="Male"/>
    <s v="University of Ibadan"/>
    <m/>
    <s v="Law"/>
    <s v="oluwatoyinowodunni@gmail.com"/>
    <s v="Participant"/>
    <s v="PhD training"/>
  </r>
  <r>
    <n v="754"/>
    <s v="Owoyemi Olabode Abraham"/>
    <s v="Male"/>
    <s v="University of Ibadan"/>
    <m/>
    <s v="Religious Studies "/>
    <s v="olabodeowoyemi4@gmail.com"/>
    <s v="Participant"/>
    <s v="PhD training"/>
  </r>
  <r>
    <n v="755"/>
    <s v="Banjo Rebecca"/>
    <s v="Female"/>
    <s v="University of Ibadan"/>
    <m/>
    <s v="Peace and Conflict Studies "/>
    <s v="banjorebecca08@gmail.com"/>
    <s v="Participant"/>
    <s v="PhD training"/>
  </r>
  <r>
    <n v="756"/>
    <s v="Onyemaechi Titilayo Ogiri"/>
    <s v="Female"/>
    <s v="University of Ibadan"/>
    <m/>
    <s v="Law"/>
    <s v="onyemaechiacademia@gmail.com"/>
    <s v="Participant"/>
    <s v="PhD training"/>
  </r>
  <r>
    <n v="757"/>
    <s v="Sylvester Onoriode Obigba "/>
    <s v="Male"/>
    <s v="University of Ibadan"/>
    <m/>
    <s v="Archaeology and Anthropology "/>
    <s v=" obigbasylvester@gmail.com"/>
    <s v="Participant"/>
    <s v="PhD training"/>
  </r>
  <r>
    <n v="758"/>
    <s v="Alade Bukola Olajumoke"/>
    <s v="Female"/>
    <s v="University of Ibadan"/>
    <m/>
    <s v="Institute of African Studies"/>
    <s v="acadastyle74@gmail.com"/>
    <s v="Participant"/>
    <s v="PhD training"/>
  </r>
  <r>
    <n v="759"/>
    <s v="Adebajo Olayinka Joseph"/>
    <s v="Male"/>
    <s v="University of Ibadan"/>
    <m/>
    <s v="Computer Science "/>
    <s v="oadebajo0965@stu.ui.edu.ng"/>
    <s v="Participant"/>
    <s v="PhD training"/>
  </r>
  <r>
    <n v="760"/>
    <s v="Olaniran Rukayat Afolake "/>
    <s v="Female"/>
    <s v="University of Ibadan"/>
    <m/>
    <s v="Computer Science "/>
    <s v="hajiasalaam@gmail.com"/>
    <s v="Participant"/>
    <s v="PhD training"/>
  </r>
  <r>
    <n v="761"/>
    <s v="Sangodele Samuel Seun"/>
    <s v="Male"/>
    <s v="University of Ibadan"/>
    <m/>
    <s v="Mathematics"/>
    <s v="sangodele006@gmail.com"/>
    <s v="Participant"/>
    <s v="PhD training"/>
  </r>
  <r>
    <n v="762"/>
    <s v="Gegeleso Christianah Afoluke "/>
    <s v="Female"/>
    <s v="University of Ibadan"/>
    <m/>
    <s v="Microbiology"/>
    <s v="chrisalesh3010@gmail.com"/>
    <s v="Participant"/>
    <s v="PhD training"/>
  </r>
  <r>
    <n v="763"/>
    <s v="Ogwuche ThankGod Oche"/>
    <s v="Male"/>
    <s v="University of Ibadan"/>
    <m/>
    <s v="plant Genetics and Molecular Biology"/>
    <s v="ogwuchet.o@gmail.com"/>
    <s v="Participant"/>
    <s v="PhD training"/>
  </r>
  <r>
    <n v="764"/>
    <s v="Otuokere Tochukwu "/>
    <s v="Male"/>
    <s v="University of Ibadan"/>
    <m/>
    <s v="Statistics "/>
    <s v="teotuokere@gmail.com"/>
    <s v="Participant"/>
    <s v="PhD training"/>
  </r>
  <r>
    <n v="765"/>
    <s v="Oyebanjo Amidu Akinola"/>
    <s v="Male"/>
    <s v="University of Ibadan"/>
    <m/>
    <s v="Statistics "/>
    <s v="oyebanjoa@yahoo.com"/>
    <s v="Participant"/>
    <s v="PhD training"/>
  </r>
  <r>
    <n v="766"/>
    <s v="Arosoye Emmanuel Odunola"/>
    <s v="Male"/>
    <s v="University of Ibadan"/>
    <m/>
    <s v="Agricultural and Environmental Engineering "/>
    <s v="emmanuelarosoye@gmail.com "/>
    <s v="Participant"/>
    <s v="PhD training"/>
  </r>
  <r>
    <n v="767"/>
    <s v="Sijuade Timothy Oluwasanmi "/>
    <s v="Male"/>
    <s v="University of Ibadan"/>
    <m/>
    <s v="Agricultural and environmental engineering "/>
    <s v="timmyadeniji@gmail.com"/>
    <s v="Participant"/>
    <s v="PhD training"/>
  </r>
  <r>
    <n v="768"/>
    <s v="Arogundade Dauda Tunde "/>
    <s v="Male"/>
    <s v="University of Ibadan"/>
    <m/>
    <s v="Electrical and Electronic Engineering"/>
    <s v="dawud157@gmail.com"/>
    <s v="Participant"/>
    <s v="PhD training"/>
  </r>
  <r>
    <n v="769"/>
    <s v="Ogundipe Abdullateef"/>
    <s v="Male"/>
    <s v="University of Ibadan"/>
    <m/>
    <s v="Electrical and Electronic Engineering"/>
    <s v="abdullateef.ogundipe@outlook.com"/>
    <s v="Participant"/>
    <s v="PhD training"/>
  </r>
  <r>
    <n v="770"/>
    <s v="Amori Adeoye Titilope "/>
    <s v="Female"/>
    <s v="University of Ibadan"/>
    <m/>
    <s v="Urban and regional planning"/>
    <s v="aamori8877@stu.ui.edu.ng"/>
    <s v="Participant"/>
    <s v="PhD training"/>
  </r>
  <r>
    <n v="771"/>
    <s v="Ogbebor Efe Mary"/>
    <s v="Female"/>
    <s v="University of Ibadan"/>
    <m/>
    <s v="Urban and regional planning"/>
    <s v="Ogbeborefe431@gmail.com"/>
    <s v="Participant"/>
    <s v="PhD training"/>
  </r>
  <r>
    <n v="772"/>
    <s v="Olagunju Deborah Kemi "/>
    <s v="Female"/>
    <s v="University of Ibadan"/>
    <m/>
    <s v="Urban and regional planning"/>
    <s v="Olagunjudeborah10@gmail.com"/>
    <s v="Participant"/>
    <s v="PhD training"/>
  </r>
  <r>
    <n v="773"/>
    <s v="Alamu, Ayomide Dorcas"/>
    <s v="Female"/>
    <s v="University of Ibadan"/>
    <m/>
    <s v="Food Science and Technology"/>
    <s v="ayomidedorcas811@gmail.com"/>
    <s v="Participant"/>
    <s v="PhD training"/>
  </r>
  <r>
    <n v="774"/>
    <s v="Akinkuolie, Ayo, Timothy"/>
    <s v="Male"/>
    <s v="University of Ibadan"/>
    <m/>
    <s v="Environmental Management"/>
    <s v="timothyakinkuolie@yahoo.com"/>
    <s v="Participant"/>
    <s v="PhD training"/>
  </r>
  <r>
    <n v="775"/>
    <s v="Taiwo, Temitope Mary"/>
    <s v="Female"/>
    <s v="University of Ibadan"/>
    <m/>
    <s v="Environmental Management"/>
    <s v="taiwo.temitope@bowen.edu.ng"/>
    <s v="Participant"/>
    <s v="PhD training"/>
  </r>
  <r>
    <n v="776"/>
    <s v="Oladipo, Tunde Sunday"/>
    <s v="Male"/>
    <s v="University of Ibadan"/>
    <m/>
    <s v="Microbiology"/>
    <s v="Oladipotunde7@gmail.com"/>
    <s v="Participant"/>
    <s v="PhD training"/>
  </r>
  <r>
    <n v="777"/>
    <s v="Anyanwu Ifeyinwa Fidelia"/>
    <s v="Female"/>
    <s v="University of Ibadan"/>
    <m/>
    <s v="Statistics "/>
    <s v="ifeyinwa.anyanwu@nimc.gov.ng"/>
    <s v="Participant"/>
    <s v="PhD training"/>
  </r>
  <r>
    <n v="778"/>
    <s v="Olumeh Adetutu Excellence"/>
    <s v="Female"/>
    <s v="University of Ibadan"/>
    <m/>
    <s v="Computer Science "/>
    <s v="excellenceadetutu@gmail.com"/>
    <s v="Participant"/>
    <s v="PhD training"/>
  </r>
  <r>
    <n v="779"/>
    <s v="Owodunni Bolanle Monisola"/>
    <s v="Female"/>
    <s v="University of Ibadan"/>
    <m/>
    <s v="Zoology"/>
    <s v="bolamoniowoj5@yahoo.com"/>
    <s v="Participant"/>
    <s v="PhD training"/>
  </r>
  <r>
    <n v="780"/>
    <s v="Omoyajowo Adefunke Christianah"/>
    <s v="Female"/>
    <s v="University of Ibadan"/>
    <m/>
    <s v="Statistics"/>
    <s v="adefunkeomoyajowo7@gmail.com"/>
    <s v="Participant"/>
    <s v="PhD training"/>
  </r>
  <r>
    <n v="781"/>
    <s v="Ayoade Julius Oluwatosin"/>
    <s v="Male"/>
    <s v="University of Ibadan"/>
    <m/>
    <s v="Microbiology"/>
    <s v="ayoadejulius8@gmail.com"/>
    <s v="Participant"/>
    <s v="PhD training"/>
  </r>
  <r>
    <n v="782"/>
    <s v="Bassey Daniella"/>
    <s v="Female"/>
    <s v="University of Ibadan"/>
    <m/>
    <s v="Zoology"/>
    <s v="daniellabassey19@gmail.com"/>
    <s v="Participant"/>
    <s v="PhD training"/>
  </r>
  <r>
    <n v="783"/>
    <s v="Akinpade Segun Phillip"/>
    <s v="Male"/>
    <s v="University of Ibadan"/>
    <m/>
    <s v="Civil Engineering"/>
    <s v="akinpadesegun@yahoo.com"/>
    <s v="Participant"/>
    <s v="PhD training"/>
  </r>
  <r>
    <n v="784"/>
    <s v="Idusuyi Daniel Uwumarogie"/>
    <s v="Male"/>
    <s v="University of Ibadan"/>
    <m/>
    <s v="Civil Engineering"/>
    <s v="daniel.idusuyi@gmail.com"/>
    <s v="Participant"/>
    <s v="PhD training"/>
  </r>
  <r>
    <n v="785"/>
    <s v="Taiwo Julius Olubusayo"/>
    <s v="Male"/>
    <s v="University of Ibadan"/>
    <m/>
    <s v="Botany"/>
    <s v="Juliusty05@gmail.com"/>
    <s v="Participant"/>
    <s v="PhD training"/>
  </r>
  <r>
    <n v="786"/>
    <s v="ADEBAYO ENITAN OLABISI"/>
    <s v="Male"/>
    <s v="University of Ibadan"/>
    <m/>
    <s v="Computer Science "/>
    <s v="adebayoenitan2018@gmail.com"/>
    <s v="Participant"/>
    <s v="PhD training"/>
  </r>
  <r>
    <n v="787"/>
    <s v="Odeleye Christiana Yingere"/>
    <s v="Female"/>
    <s v="University of Ibadan"/>
    <m/>
    <s v="Urban and Regional Planning"/>
    <s v="yingere.jaja@gmail.com"/>
    <s v="Participant"/>
    <s v="PhD training"/>
  </r>
  <r>
    <n v="788"/>
    <s v="Sanni Adekunle Ben "/>
    <s v="Male"/>
    <s v="University of Ibadan"/>
    <m/>
    <s v="Geography"/>
    <s v="kunsanni@yahoo.com"/>
    <s v="Participant"/>
    <s v="PhD training"/>
  </r>
  <r>
    <n v="789"/>
    <s v="Adejumobi Oluwatobi David"/>
    <s v="Male"/>
    <s v="University of Ibadan"/>
    <m/>
    <s v="Sociology-Public Policy"/>
    <s v="adejumobioluwatobi@gmail.com"/>
    <s v="Participant"/>
    <s v="PhD training"/>
  </r>
  <r>
    <n v="790"/>
    <s v="Adesetan Mercy Adejoke"/>
    <s v="Female"/>
    <s v="University of Ibadan"/>
    <m/>
    <s v="Sociology-Public Policy"/>
    <s v="mercyadesetan@gmail.com"/>
    <s v="Participant"/>
    <s v="PhD training"/>
  </r>
  <r>
    <n v="791"/>
    <s v="Elemo Olusegun"/>
    <s v="Male"/>
    <s v="University of Ibadan"/>
    <m/>
    <s v="Sociology-Public Policy"/>
    <s v="olusegun.elemo@gmail.com"/>
    <s v="Participant"/>
    <s v="PhD training"/>
  </r>
  <r>
    <n v="792"/>
    <s v="Lawal Akeem Adeniran"/>
    <s v="Male"/>
    <s v="University of Ibadan"/>
    <m/>
    <s v="Sociology-Public Policy"/>
    <s v="toyosi01@yahoo.com"/>
    <s v="Participant"/>
    <s v="PhD training"/>
  </r>
  <r>
    <n v="793"/>
    <s v="Toesae Gift Baridakara"/>
    <s v="Female"/>
    <s v="University of Ibadan"/>
    <m/>
    <s v="Sociology-Public Policy"/>
    <s v="toesaegift@gmail.com"/>
    <s v="Participant"/>
    <s v="PhD training"/>
  </r>
  <r>
    <n v="794"/>
    <s v="Akhigbe Charles "/>
    <s v="Male"/>
    <s v="University of Ibadan"/>
    <m/>
    <s v="Sociology-Public Policy"/>
    <s v="ogiebhade2018@gmail.com"/>
    <s v="Participant"/>
    <s v="PhD training"/>
  </r>
  <r>
    <n v="795"/>
    <s v="Akiode Esther Temitope "/>
    <s v="Female"/>
    <s v="University of Ibadan"/>
    <m/>
    <s v="Sociology-Public Policy"/>
    <s v="akiodeofficial@gmail.com"/>
    <s v="Participant"/>
    <s v="PhD training"/>
  </r>
  <r>
    <n v="796"/>
    <s v="Bako Abigail "/>
    <s v="Female"/>
    <s v="University of Ibadan"/>
    <m/>
    <s v="Sociology-Public Policy"/>
    <s v="bakoabigail1@gmail.com"/>
    <s v="Participant"/>
    <s v="PhD training"/>
  </r>
  <r>
    <n v="797"/>
    <s v="Oyedun Mayokun Adebayo"/>
    <s v="Male"/>
    <s v="University of Ibadan"/>
    <m/>
    <s v="Tourism and development "/>
    <s v="mayokun201680@gmail.com"/>
    <s v="Participant"/>
    <s v="PhD training"/>
  </r>
  <r>
    <n v="798"/>
    <s v="Bukola David Igbamidun"/>
    <s v="Male"/>
    <s v="University of Ibadan"/>
    <m/>
    <s v="Sociology-Public Policy"/>
    <s v="igbamidun@gmail.com"/>
    <s v="Participant"/>
    <s v="PhD training"/>
  </r>
  <r>
    <n v="799"/>
    <s v="Lukman Abiodun Aroworamimo"/>
    <s v="Male"/>
    <s v="University of Ibadan"/>
    <m/>
    <s v="Sociology-Public Policy"/>
    <s v="lukman.aroworamimo@gmail.com"/>
    <s v="Participant"/>
    <s v="PhD training"/>
  </r>
  <r>
    <n v="800"/>
    <s v="Oluwagbemioluwatoyin Remilekun "/>
    <s v="Female"/>
    <s v="University of Ibadan"/>
    <m/>
    <s v="Business Entrepreneurship and Executive Education "/>
    <s v="oluwagbemiphd23@gmail.com"/>
    <s v="Participant"/>
    <s v="PhD training"/>
  </r>
  <r>
    <n v="801"/>
    <s v="Fagboyo Rachael Jolayemi"/>
    <s v="Female"/>
    <s v="University of Ibadan"/>
    <m/>
    <s v="Department of Minerals petroleum energy economics and law "/>
    <s v="racheljolayemi@hotmail.com"/>
    <s v="Participant"/>
    <s v="PhD training"/>
  </r>
  <r>
    <n v="802"/>
    <s v="Dick-Tonye, Abigail Oyeronke"/>
    <s v="Female"/>
    <s v="University of Ibadan"/>
    <m/>
    <s v="Economics"/>
    <s v="abigail.oke@bowen.edu.ng"/>
    <s v="Participant"/>
    <s v="PhD training"/>
  </r>
  <r>
    <n v="803"/>
    <s v="Etsiame, Gladys Ilamosime"/>
    <s v="Female"/>
    <s v="University of Ibadan"/>
    <m/>
    <s v="Business Administration"/>
    <s v="gladys.soga@bowen.edu.ng"/>
    <s v="Participant"/>
    <s v="PhD training"/>
  </r>
  <r>
    <n v="804"/>
    <s v="Adewumi Adeyinka Patrick"/>
    <s v="Male"/>
    <s v="University of Ibadan"/>
    <m/>
    <s v="Political Science"/>
    <s v="patrickadewumi@gmail.com"/>
    <s v="Participant"/>
    <s v="PhD training"/>
  </r>
  <r>
    <n v="805"/>
    <s v="Danbagai Nsere Lilian"/>
    <s v="Female"/>
    <s v="University of Ibadan"/>
    <m/>
    <s v="Sociology"/>
    <s v="ndanbagai@gmail.com"/>
    <s v="Participant"/>
    <s v="PhD training"/>
  </r>
  <r>
    <n v="806"/>
    <s v="OLUWAGBEMI OLUWATOYIN REMILEKUN"/>
    <s v="Female"/>
    <s v="University of Ibadan"/>
    <m/>
    <s v="Business Entrepreneurship "/>
    <s v="oluwagbemiphd23@gmail.com"/>
    <s v="Participant"/>
    <s v="PhD training"/>
  </r>
  <r>
    <n v="807"/>
    <s v="Fagade Oluwadamilola Gloria "/>
    <s v="Female"/>
    <s v="University of Ibadan"/>
    <m/>
    <s v="Geography"/>
    <s v="enitanfagade@gmail.com"/>
    <s v="Participant"/>
    <s v="PhD training"/>
  </r>
  <r>
    <n v="808"/>
    <s v="Yetunde O Olanisebe"/>
    <s v="Female"/>
    <s v="University of Ibadan"/>
    <m/>
    <s v="Sociology"/>
    <m/>
    <s v="Participant"/>
    <s v="PhD training"/>
  </r>
  <r>
    <n v="809"/>
    <s v="Florence Akinbade"/>
    <s v="Female"/>
    <s v="University of Ibadan"/>
    <m/>
    <s v="Social Work"/>
    <m/>
    <s v="Participant"/>
    <s v="PhD training"/>
  </r>
  <r>
    <n v="810"/>
    <s v="Adeola Folayemi"/>
    <s v="Female"/>
    <s v="University of Ibadan"/>
    <m/>
    <s v="Education"/>
    <m/>
    <s v="Participant"/>
    <s v="PhD training"/>
  </r>
  <r>
    <n v="811"/>
    <s v="Ojo Oluwaseun Tolulope"/>
    <s v="Female"/>
    <s v="University of Ibadan"/>
    <m/>
    <s v="Accounting"/>
    <m/>
    <s v="Participant"/>
    <s v="PhD training"/>
  </r>
  <r>
    <n v="812"/>
    <s v="Omisope Sunday J"/>
    <s v="Male"/>
    <s v="University of Ibadan"/>
    <m/>
    <s v="Accounting"/>
    <m/>
    <s v="Participant"/>
    <s v="PhD training"/>
  </r>
  <r>
    <n v="813"/>
    <s v="Medaiyese Oladele"/>
    <s v="Male"/>
    <s v="University of Ibadan"/>
    <m/>
    <s v="Health Promotion and Education"/>
    <m/>
    <s v="Participant"/>
    <s v="PhD training"/>
  </r>
  <r>
    <n v="814"/>
    <s v="Edeki George Olawale"/>
    <s v="Male"/>
    <s v="University of Ibadan"/>
    <m/>
    <s v="Statistics"/>
    <m/>
    <s v="Participant"/>
    <s v="PhD training"/>
  </r>
  <r>
    <n v="815"/>
    <s v="Balogun Godfrey Olukunle"/>
    <s v="Male"/>
    <s v="University of Ibadan"/>
    <m/>
    <s v="Library and Info Science"/>
    <m/>
    <s v="Participant"/>
    <s v="PhD training"/>
  </r>
  <r>
    <n v="816"/>
    <s v="Onifade O.A"/>
    <s v="Female"/>
    <s v="University of Ibadan"/>
    <m/>
    <s v="Psychology"/>
    <m/>
    <s v="Participant"/>
    <s v="PhD training"/>
  </r>
  <r>
    <n v="817"/>
    <s v="Ameenah Adeola Bello"/>
    <s v="Female"/>
    <s v="University of Ibadan"/>
    <m/>
    <s v="Law"/>
    <m/>
    <s v="Participant"/>
    <s v="PhD training"/>
  </r>
  <r>
    <n v="818"/>
    <s v="Omosekeji John Adewole"/>
    <s v="Male"/>
    <s v="University of Ibadan"/>
    <m/>
    <s v="Institutute of Education"/>
    <m/>
    <s v="Participant"/>
    <s v="PhD training"/>
  </r>
  <r>
    <n v="819"/>
    <s v="Adewumi Racheal Funmilayo"/>
    <s v="Female"/>
    <s v="University of Ibadan"/>
    <m/>
    <s v="English"/>
    <m/>
    <s v="Participant"/>
    <s v="PhD training"/>
  </r>
  <r>
    <n v="820"/>
    <s v="Adesanya Lawrence"/>
    <s v="Male"/>
    <s v="University of Ibadan"/>
    <m/>
    <s v="IPSS"/>
    <m/>
    <s v="Participant"/>
    <s v="PhD training"/>
  </r>
  <r>
    <n v="821"/>
    <s v="Oluwaseun Ewekeye"/>
    <s v="Female"/>
    <s v="University of Ibadan"/>
    <m/>
    <s v="Health Promotion and Education"/>
    <m/>
    <s v="Participant"/>
    <s v="PhD training"/>
  </r>
  <r>
    <n v="822"/>
    <s v="Sufiyanu H Jega"/>
    <s v="Male"/>
    <s v="University of Ibadan"/>
    <m/>
    <s v="Science and Technology Education"/>
    <m/>
    <s v="Participant"/>
    <s v="PhD training"/>
  </r>
  <r>
    <n v="823"/>
    <s v="Benjamin  O "/>
    <s v="Male"/>
    <s v="University of Ibadan"/>
    <m/>
    <s v="Agricultural Economics"/>
    <m/>
    <s v="Participant"/>
    <s v="PhD training"/>
  </r>
  <r>
    <n v="824"/>
    <s v="Odunayo Peter Ogunnaike"/>
    <s v="Male"/>
    <s v="University of Ibadan"/>
    <m/>
    <s v="History"/>
    <m/>
    <s v="Participant"/>
    <s v="PhD training"/>
  </r>
  <r>
    <n v="825"/>
    <s v="Atule Marley "/>
    <s v="Male"/>
    <s v="University of Ibadan"/>
    <m/>
    <s v="Theatres Arts"/>
    <m/>
    <s v="Participant"/>
    <s v="PhD training"/>
  </r>
  <r>
    <n v="826"/>
    <s v="Okunlola Jesutofunmi Kehinde"/>
    <s v="Female"/>
    <s v="University of Ibadan"/>
    <m/>
    <s v="English"/>
    <m/>
    <s v="Participant"/>
    <s v="PhD training"/>
  </r>
  <r>
    <n v="827"/>
    <s v="Ezema Osinachi Kingsley"/>
    <s v="Male"/>
    <s v="University of Ibadan"/>
    <m/>
    <s v="Institutute ofAfrican Studies"/>
    <m/>
    <s v="Participant"/>
    <s v="PhD training"/>
  </r>
  <r>
    <n v="828"/>
    <s v="Abiodun Mathew"/>
    <s v="Male"/>
    <s v="University of Ibadan"/>
    <m/>
    <s v="DPSHS"/>
    <m/>
    <s v="Participant"/>
    <s v="PhD training"/>
  </r>
  <r>
    <n v="829"/>
    <s v="Akinwe Oluwagbenga Abiodun"/>
    <s v="Male"/>
    <s v="University of Ibadan"/>
    <m/>
    <s v="Aquacutting and Fisheries Management"/>
    <m/>
    <s v="Participant"/>
    <s v="PhD training"/>
  </r>
  <r>
    <n v="830"/>
    <s v="Ruth A Adeyinka"/>
    <s v="Female"/>
    <s v="University of Ibadan"/>
    <m/>
    <s v="Social Work"/>
    <m/>
    <s v="Participant"/>
    <s v="PhD training"/>
  </r>
  <r>
    <n v="831"/>
    <s v="Owolabi Balques A"/>
    <s v="Female"/>
    <s v="University of Ibadan"/>
    <m/>
    <s v="Theatres Arts"/>
    <m/>
    <s v="Participant"/>
    <s v="PhD training"/>
  </r>
  <r>
    <n v="832"/>
    <s v="Makinde Adegboyega"/>
    <s v="Male"/>
    <s v="University of Ibadan"/>
    <m/>
    <s v="Education"/>
    <m/>
    <s v="Participant"/>
    <s v="PhD training"/>
  </r>
  <r>
    <n v="833"/>
    <s v="Olusegun Oladunjoye"/>
    <s v="Male"/>
    <s v="University of Ibadan"/>
    <m/>
    <s v="DPSHS"/>
    <m/>
    <s v="Participant"/>
    <s v="PhD training"/>
  </r>
  <r>
    <n v="834"/>
    <s v="Ogunleye Oluwaseun"/>
    <s v="Male"/>
    <s v="University of Ibadan"/>
    <m/>
    <s v="Accounting"/>
    <m/>
    <s v="Participant"/>
    <s v="PhD training"/>
  </r>
  <r>
    <n v="835"/>
    <s v="Odedele Peter"/>
    <s v="Male"/>
    <s v="University of Ibadan"/>
    <m/>
    <s v="Accounting"/>
    <m/>
    <s v="Participant"/>
    <s v="PhD training"/>
  </r>
  <r>
    <n v="836"/>
    <s v="Ojekunle Ademola  O"/>
    <s v="Male"/>
    <s v="University of Ibadan"/>
    <m/>
    <s v="African Law"/>
    <m/>
    <s v="Participant"/>
    <s v="PhD training"/>
  </r>
  <r>
    <n v="837"/>
    <s v="Alli Olalekan"/>
    <s v="Male"/>
    <s v="University of Ibadan"/>
    <m/>
    <s v="DPSHS"/>
    <m/>
    <s v="Participant"/>
    <s v="PhD training"/>
  </r>
  <r>
    <n v="838"/>
    <s v="Azeez Akeem Ademola"/>
    <s v="Male"/>
    <s v="University of Ibadan"/>
    <m/>
    <s v="Comminication and Language Art"/>
    <m/>
    <s v="Participant"/>
    <s v="PhD training"/>
  </r>
  <r>
    <n v="839"/>
    <s v="Taiwo Julius Olubusayo"/>
    <s v="Male"/>
    <s v="University of Ibadan"/>
    <m/>
    <s v="Botany"/>
    <m/>
    <s v="Participant"/>
    <s v="PhD training"/>
  </r>
  <r>
    <n v="840"/>
    <s v="Bamgboye Yewande Oyinkan"/>
    <s v="Female"/>
    <s v="University of Ibadan"/>
    <m/>
    <s v="Social Work"/>
    <m/>
    <s v="Participant"/>
    <s v="PhD training"/>
  </r>
  <r>
    <n v="841"/>
    <s v="Ehindero Alaba"/>
    <s v="Female"/>
    <s v="University of Ibadan"/>
    <m/>
    <s v="Adult Education"/>
    <m/>
    <s v="Participant"/>
    <s v="PhD training"/>
  </r>
  <r>
    <n v="842"/>
    <s v="Okafor Patrick C"/>
    <s v="Male"/>
    <s v="University of Ibadan"/>
    <m/>
    <s v="Health Promotion and Education"/>
    <m/>
    <s v="Participant"/>
    <s v="PhD training"/>
  </r>
  <r>
    <n v="843"/>
    <s v="Toluwani Mercy Francis"/>
    <s v="Female"/>
    <s v="University of Ibadan"/>
    <m/>
    <s v="Law"/>
    <m/>
    <s v="Participant"/>
    <s v="PhD training"/>
  </r>
  <r>
    <n v="844"/>
    <s v="Ejelonu Magnus Stephen"/>
    <s v="Male"/>
    <s v="University of Ibadan"/>
    <m/>
    <s v="DMPEEL"/>
    <m/>
    <s v="Participant"/>
    <s v="PhD training"/>
  </r>
  <r>
    <n v="845"/>
    <s v="Okesina Sunday O"/>
    <s v="Male"/>
    <s v="University of Ibadan"/>
    <m/>
    <s v="Accounting"/>
    <m/>
    <s v="Participant"/>
    <s v="PhD training"/>
  </r>
  <r>
    <n v="846"/>
    <s v="Oladejo Folakemi S"/>
    <s v="Female"/>
    <s v="University of Ibadan"/>
    <m/>
    <s v="English"/>
    <m/>
    <s v="Participant"/>
    <s v="PhD training"/>
  </r>
  <r>
    <n v="847"/>
    <s v="Omoseebi Augustine Abimbola"/>
    <s v="Male"/>
    <s v="University of Ibadan"/>
    <m/>
    <s v="Arts and Social Science Education"/>
    <m/>
    <s v="Participant"/>
    <s v="PhD training"/>
  </r>
  <r>
    <n v="848"/>
    <s v="Akinwumi Ruth Olalade"/>
    <s v="Female"/>
    <s v="University of Ibadan"/>
    <m/>
    <s v="Social Work"/>
    <m/>
    <s v="Participant"/>
    <s v="PhD training"/>
  </r>
  <r>
    <n v="849"/>
    <s v="Akande Samson O"/>
    <s v="Male"/>
    <s v="University of Ibadan"/>
    <m/>
    <s v="Health Promotion and Education"/>
    <m/>
    <s v="Participant"/>
    <s v="PhD training"/>
  </r>
  <r>
    <n v="850"/>
    <s v="Odedele Oluwatoyin "/>
    <s v="Male"/>
    <s v="University of Ibadan"/>
    <m/>
    <s v="Arts and Social Science Education"/>
    <m/>
    <s v="Participant"/>
    <s v="PhD training"/>
  </r>
  <r>
    <n v="851"/>
    <s v="Adebayo Musliudeen Atanda"/>
    <s v="Male"/>
    <s v="University of Ibadan"/>
    <m/>
    <s v="Social Work"/>
    <m/>
    <s v="Participant"/>
    <s v="PhD training"/>
  </r>
  <r>
    <n v="852"/>
    <s v="Oladapo Oluwatosin B"/>
    <s v="Female"/>
    <s v="University of Ibadan"/>
    <m/>
    <s v="Educational Management"/>
    <m/>
    <s v="Participant"/>
    <s v="PhD training"/>
  </r>
  <r>
    <n v="853"/>
    <s v="Sogede Babatunde A"/>
    <s v="Male"/>
    <s v="University of Ibadan"/>
    <m/>
    <s v="Animal Science"/>
    <m/>
    <s v="Participant"/>
    <s v="PhD training"/>
  </r>
  <r>
    <n v="854"/>
    <s v="Solanke Abayomi Samuel"/>
    <s v="Male"/>
    <s v="University of Ibadan"/>
    <m/>
    <s v="Sustainability Science"/>
    <m/>
    <s v="Participant"/>
    <s v="PhD training"/>
  </r>
  <r>
    <n v="855"/>
    <s v="Raji Taofeeq Abdulazeez"/>
    <s v="Male"/>
    <s v="University of Ibadan"/>
    <m/>
    <s v="Arabic and Islamic Studies"/>
    <m/>
    <s v="Participant"/>
    <s v="PhD training"/>
  </r>
  <r>
    <n v="856"/>
    <s v="Afolabi Adewole"/>
    <s v="Male"/>
    <s v="University of Ibadan"/>
    <m/>
    <s v="Arabic and Islamic Studies"/>
    <m/>
    <s v="Participant"/>
    <s v="PhD training"/>
  </r>
  <r>
    <n v="857"/>
    <s v="Adeyemi Joy "/>
    <s v="Female"/>
    <s v="University of Ibadan"/>
    <m/>
    <s v="Industrial Phamrmacy"/>
    <m/>
    <s v="Participant"/>
    <s v="PhD training"/>
  </r>
  <r>
    <n v="858"/>
    <s v="Faith Ishioma"/>
    <s v="Female"/>
    <s v="University of Ibadan"/>
    <m/>
    <s v="Educational Management"/>
    <m/>
    <s v="Participant"/>
    <s v="PhD training"/>
  </r>
  <r>
    <n v="859"/>
    <s v="Adediran Jubirl "/>
    <s v="Male"/>
    <s v="University of Ibadan"/>
    <m/>
    <s v="Accounting"/>
    <m/>
    <s v="Participant"/>
    <s v="PhD training"/>
  </r>
  <r>
    <n v="860"/>
    <s v="Akeem Adeagbo"/>
    <s v="Male"/>
    <s v="University of Ibadan"/>
    <m/>
    <s v="Accounting"/>
    <m/>
    <s v="Participant"/>
    <s v="PhD training"/>
  </r>
  <r>
    <n v="861"/>
    <s v="Gidiga Jonhson"/>
    <s v="Male"/>
    <s v="University of Ibadan"/>
    <m/>
    <s v="Accounting"/>
    <m/>
    <s v="Participant"/>
    <s v="PhD training"/>
  </r>
  <r>
    <n v="862"/>
    <s v="Adebayo Sopeju"/>
    <s v="Male"/>
    <s v="University of Ibadan"/>
    <m/>
    <s v="Virology"/>
    <m/>
    <s v="Participant"/>
    <s v="PhD training"/>
  </r>
  <r>
    <n v="863"/>
    <s v="Zakariyah Mariam Adetoun"/>
    <s v="Female"/>
    <s v="University of Ibadan"/>
    <m/>
    <s v="Accounting"/>
    <m/>
    <s v="Participant"/>
    <s v="PhD training"/>
  </r>
  <r>
    <n v="864"/>
    <s v="E.  Moronke"/>
    <s v="Female"/>
    <s v="University of Ibadan"/>
    <m/>
    <s v="Mathematics"/>
    <m/>
    <s v="Participant"/>
    <s v="PhD training"/>
  </r>
  <r>
    <n v="865"/>
    <s v="Abdulraheen Ismail Adedapo"/>
    <s v="Male"/>
    <s v="University of Ibadan"/>
    <m/>
    <s v="Microbiology"/>
    <m/>
    <s v="Participant"/>
    <s v="PhD training"/>
  </r>
  <r>
    <n v="866"/>
    <s v="Fatimah Ajila"/>
    <s v="Female"/>
    <s v="University of Ibadan"/>
    <m/>
    <s v="Accounting"/>
    <m/>
    <s v="Participant"/>
    <s v="PhD training"/>
  </r>
  <r>
    <n v="867"/>
    <s v="Cecilie Nduaguba"/>
    <s v="Female"/>
    <s v="University of Ibadan"/>
    <m/>
    <s v="Psychology"/>
    <m/>
    <s v="Participant"/>
    <s v="PhD training"/>
  </r>
  <r>
    <n v="868"/>
    <s v="Oyetunji Olalekan"/>
    <s v="Male"/>
    <s v="University of Ibadan"/>
    <m/>
    <s v="English"/>
    <m/>
    <s v="Participant"/>
    <s v="PhD training"/>
  </r>
  <r>
    <n v="869"/>
    <s v="Dada "/>
    <s v="Male"/>
    <s v="University of Ibadan"/>
    <m/>
    <s v="Accounting"/>
    <m/>
    <s v="Participant"/>
    <s v="PhD training"/>
  </r>
  <r>
    <n v="870"/>
    <s v="Fawole Olujide Abiodun"/>
    <s v="Male"/>
    <s v="University of Ibadan"/>
    <m/>
    <s v="Statistics"/>
    <m/>
    <s v="Participant"/>
    <s v="PhD training"/>
  </r>
  <r>
    <n v="871"/>
    <s v="Sami Hadi "/>
    <s v="Male"/>
    <s v="University of Ibadan"/>
    <m/>
    <s v="PSH"/>
    <m/>
    <s v="Participant"/>
    <s v="PhD training"/>
  </r>
  <r>
    <n v="872"/>
    <s v="Okah Leonard Sunday"/>
    <s v="Male"/>
    <s v="University of Ibadan"/>
    <m/>
    <s v="Anatomy"/>
    <m/>
    <s v="Participant"/>
    <s v="PhD training"/>
  </r>
  <r>
    <n v="873"/>
    <s v="Obialo A Chibueze"/>
    <s v="Male"/>
    <s v="University of Ibadan"/>
    <m/>
    <s v="Agricultural economics"/>
    <m/>
    <s v="Participant"/>
    <s v="PhD training"/>
  </r>
  <r>
    <n v="874"/>
    <s v="Fatimah O Lawal"/>
    <s v="Female"/>
    <s v="University of Ibadan"/>
    <m/>
    <s v="WEM"/>
    <m/>
    <s v="Participant"/>
    <s v="PhD training"/>
  </r>
  <r>
    <n v="875"/>
    <s v="E . Abiola "/>
    <s v="Male"/>
    <s v="University of Ibadan"/>
    <m/>
    <s v="Economics"/>
    <m/>
    <s v="Participant"/>
    <s v="PhD training"/>
  </r>
  <r>
    <n v="876"/>
    <s v="Moses Ameh "/>
    <s v="Male"/>
    <s v="University of Ibadan"/>
    <m/>
    <s v="Political Science"/>
    <m/>
    <s v="Participant"/>
    <s v="PhD training"/>
  </r>
  <r>
    <n v="877"/>
    <s v="Edmund Obilo"/>
    <s v="Male"/>
    <s v="University of Ibadan"/>
    <m/>
    <s v="Political Science"/>
    <m/>
    <s v="Participant"/>
    <s v="PhD training"/>
  </r>
  <r>
    <n v="878"/>
    <s v="Adebayo Olayinka"/>
    <s v="Male"/>
    <s v="University of Ibadan"/>
    <m/>
    <s v="Computer Science"/>
    <m/>
    <s v="Participant"/>
    <s v="PhD training"/>
  </r>
  <r>
    <n v="879"/>
    <s v="Oluwapelumi Ashamu"/>
    <s v="Female"/>
    <s v="University of Ibadan"/>
    <m/>
    <s v="Psychology"/>
    <m/>
    <s v="Participant"/>
    <s v="PhD training"/>
  </r>
  <r>
    <n v="880"/>
    <s v="Akosa Emmanuel"/>
    <s v="Male"/>
    <s v="University of Ibadan"/>
    <m/>
    <s v="PSHS"/>
    <m/>
    <s v="Participant"/>
    <s v="PhD training"/>
  </r>
  <r>
    <n v="881"/>
    <s v="Oluwole Samson"/>
    <s v="Male"/>
    <s v="University of Ibadan"/>
    <m/>
    <s v="Health Promotion and Education"/>
    <m/>
    <s v="Participant"/>
    <s v="PhD training"/>
  </r>
  <r>
    <n v="882"/>
    <s v="Miriam  U James"/>
    <s v="Female"/>
    <s v="University of Ibadan"/>
    <m/>
    <s v="Educational Evalauation"/>
    <m/>
    <s v="Participant"/>
    <s v="PhD training"/>
  </r>
  <r>
    <n v="883"/>
    <s v="Olaniyan Stephen"/>
    <s v="Male"/>
    <s v="University of Ibadan"/>
    <m/>
    <s v="Political Science"/>
    <m/>
    <s v="Participant"/>
    <s v="PhD training"/>
  </r>
  <r>
    <n v="884"/>
    <s v="James Olukayode Olopade"/>
    <s v="Male"/>
    <s v="University of Ibadan"/>
    <s v="Professor"/>
    <s v="Veterinary Medicine"/>
    <s v="jkayodeolopade@yahoo.com"/>
    <s v="Participant"/>
    <s v="SW"/>
  </r>
  <r>
    <n v="885"/>
    <s v="Olajumoke Yemisi Alabi"/>
    <s v="Female"/>
    <s v="University of Ibadan"/>
    <s v="Senior Lecturer"/>
    <s v="Agriculture"/>
    <s v="jmkalabi@yahoo.com"/>
    <s v="Participant"/>
    <s v="SW"/>
  </r>
  <r>
    <n v="886"/>
    <s v="Akinyele Olukemi Adejoke"/>
    <s v="Female"/>
    <s v="University of Ibadan"/>
    <s v="Professor"/>
    <s v="Renewable  Natural  Resources "/>
    <s v="akinyelejo@yahoo.com"/>
    <s v="Participant"/>
    <s v="SW"/>
  </r>
  <r>
    <n v="887"/>
    <s v="Andrew Olu Fadoju"/>
    <s v="Male"/>
    <s v="University of Ibadan"/>
    <s v="Professor"/>
    <s v="Education"/>
    <s v="fadojuandrewolu@gmail.com"/>
    <s v="Participant"/>
    <s v="SW"/>
  </r>
  <r>
    <n v="888"/>
    <s v="Ishola Akindele Salami"/>
    <s v="Male"/>
    <s v="University of Ibadan"/>
    <s v="Senior Lecturer"/>
    <s v="Education"/>
    <s v="snappy600@gmail.com"/>
    <s v="Participant"/>
    <s v="SW"/>
  </r>
  <r>
    <n v="889"/>
    <s v="Ademola Ibukunolu Atanda "/>
    <s v="Male"/>
    <s v="University of Ibadan"/>
    <s v="Reader"/>
    <s v="Education"/>
    <s v="dermyhblessing@yahoo.com"/>
    <s v="Participant"/>
    <s v="SW"/>
  </r>
  <r>
    <n v="890"/>
    <s v="Adebunmi Oyekola "/>
    <s v="Female"/>
    <s v="University of Ibadan"/>
    <s v="Senior Lecturer"/>
    <s v="Education"/>
    <s v="aladebunmi2088@yahoo.com"/>
    <s v="Participant"/>
    <s v="SW"/>
  </r>
  <r>
    <n v="891"/>
    <s v="Olutayo Toyin Omole"/>
    <s v="Female"/>
    <s v="University of Ibadan"/>
    <s v="Senior Lecturer"/>
    <s v="Institute of Education "/>
    <s v="vicayoade@yahoo.com"/>
    <s v="Participant"/>
    <s v="SW"/>
  </r>
  <r>
    <n v="892"/>
    <s v="Oluyomi Esan "/>
    <s v="Female"/>
    <s v="University of Ibadan"/>
    <s v="Senior Lecturer"/>
    <s v="Clinical Sciences"/>
    <s v="oluyomie@yahoo.com"/>
    <s v="Participant"/>
    <s v="SW"/>
  </r>
  <r>
    <n v="893"/>
    <s v="Adeyinka Ganiyat Ishola "/>
    <s v="Female"/>
    <s v="University of Ibadan"/>
    <s v="Senior Lecturer"/>
    <s v="Clinical Sciences"/>
    <s v="adeyinkaishola2004@yahoo.com "/>
    <s v="Participant"/>
    <s v="SW"/>
  </r>
  <r>
    <n v="894"/>
    <s v="Morenike Eunice Coker "/>
    <s v="Female"/>
    <s v="University of Ibadan"/>
    <s v="Senior Lecturer"/>
    <s v="Pharmacy"/>
    <m/>
    <s v="Participant"/>
    <s v="SW"/>
  </r>
  <r>
    <n v="895"/>
    <s v="Isaac Oluwafemi Dipeolu "/>
    <s v="Male"/>
    <s v="University of Ibadan"/>
    <s v="Reader"/>
    <s v="Public Health"/>
    <s v="oludipeolu@yahoo.com"/>
    <s v="Participant"/>
    <s v="SW"/>
  </r>
  <r>
    <n v="896"/>
    <s v="Bose Etaniamhe Orimadegun "/>
    <s v="Female"/>
    <s v="University of Ibadan"/>
    <s v="Senior Lecturer"/>
    <s v="Basic Medical Sciences"/>
    <s v="beorimadegun@yahoo.com"/>
    <s v="Participant"/>
    <s v="SW"/>
  </r>
  <r>
    <n v="897"/>
    <s v="Dada Adekunle Oyinloye"/>
    <s v="Male"/>
    <s v="University of Ibadan"/>
    <s v="Professor"/>
    <s v="Arts"/>
    <s v="kledada@yahoo.com"/>
    <s v="Participant"/>
    <s v="SW"/>
  </r>
  <r>
    <n v="898"/>
    <s v="Mufutau Temitayo Lamidi "/>
    <s v="Male"/>
    <s v="University of Ibadan"/>
    <s v="Senior Lecturer"/>
    <s v="Arts"/>
    <s v="tayolamidi@yahoo.com"/>
    <s v="Participant"/>
    <s v="SW"/>
  </r>
  <r>
    <n v="899"/>
    <s v="Abidemi Olusola Bolarinwa "/>
    <s v="Female"/>
    <s v="University of Ibadan"/>
    <s v="Senior Lecturer"/>
    <s v="Arts"/>
    <m/>
    <s v="Participant"/>
    <s v="SW"/>
  </r>
  <r>
    <n v="900"/>
    <s v="Olawuyi Bisi "/>
    <s v="Male"/>
    <s v="University of Ibadan"/>
    <s v="Senior Lecturer"/>
    <s v="Arts"/>
    <s v="bisi_olawuyi@gmail.com"/>
    <s v="Participant"/>
    <s v="SW"/>
  </r>
  <r>
    <n v="901"/>
    <s v="Olanrewaju Abdulwasii Oladejo"/>
    <s v="Male"/>
    <s v="University of Ibadan"/>
    <s v="Senior Lecturer"/>
    <s v="Multidisciplinary Studies "/>
    <s v="lanryk2000@gmail.com"/>
    <s v="Participant"/>
    <s v="SW"/>
  </r>
  <r>
    <n v="902"/>
    <s v="Bamidele  I Olu-Owolabi "/>
    <s v="Female"/>
    <s v="University of Ibadan"/>
    <s v="Professor"/>
    <s v="Science"/>
    <s v="iromidayobamidele@yahoo.com."/>
    <s v="Participant"/>
    <s v="SW"/>
  </r>
  <r>
    <n v="903"/>
    <s v="Gbenga Matthew Ayininuola "/>
    <s v="Male"/>
    <s v="University of Ibadan"/>
    <s v="Professor"/>
    <s v="Technology"/>
    <s v="gm.ayininuola@mail.ui.edu.ng"/>
    <s v="Participant"/>
    <s v="SW"/>
  </r>
  <r>
    <n v="904"/>
    <s v="Olufunke Oluseyi Ezekiel "/>
    <s v="Female"/>
    <s v="University of Ibadan"/>
    <s v="Reader"/>
    <s v="Technology"/>
    <s v="funkeawoyele@yahoo.com"/>
    <s v="Participant"/>
    <s v="SW"/>
  </r>
  <r>
    <n v="905"/>
    <s v="Stephen Akinyemi Lafenwa"/>
    <s v="Male"/>
    <s v="University of Ibadan"/>
    <s v="Senior Lecturer"/>
    <s v="The Social Sciences"/>
    <s v="lafenwawasteve2003@yahoo.com"/>
    <s v="Participant"/>
    <s v="SW"/>
  </r>
  <r>
    <n v="906"/>
    <s v="Adebimpe Adetutu Adenugba "/>
    <s v="Female"/>
    <s v="University of Ibadan"/>
    <s v="Professor"/>
    <s v="The Social Sciences"/>
    <s v="bimpeadenugba@gmail.com"/>
    <s v="Participant"/>
    <s v="SW"/>
  </r>
  <r>
    <n v="907"/>
    <s v="Atanda Fatai Abiodun"/>
    <s v="Male"/>
    <s v="University of Ibadan"/>
    <s v="Senior Lecturer"/>
    <s v="Economics"/>
    <s v="atanda2001uk@yahoo.co.uk"/>
    <s v="Participant"/>
    <s v="SW"/>
  </r>
  <r>
    <n v="908"/>
    <s v="Oluwatoyin Fashae"/>
    <s v="Female"/>
    <s v="University of Ibadan"/>
    <s v="Reader"/>
    <s v="The Social Sciences"/>
    <s v="toyinafashae@yahoo.com"/>
    <s v="Participant"/>
    <s v="SW"/>
  </r>
  <r>
    <n v="909"/>
    <s v="Dauda Busari"/>
    <s v="Male"/>
    <s v="University of Ibadan"/>
    <s v="Reader"/>
    <s v="The Social Sciences"/>
    <s v="daudabusari@yahoo.com"/>
    <s v="Participant"/>
    <s v="SW"/>
  </r>
  <r>
    <n v="910"/>
    <s v="Oladosu  Gbolahanmi Akinola"/>
    <s v="Male"/>
    <s v="University of Ibadan"/>
    <s v="Senior Lecturer"/>
    <s v="Veterinary Medicine"/>
    <s v="gbolatomi@yahoo.com"/>
    <s v="Participant"/>
    <s v="SW"/>
  </r>
  <r>
    <n v="911"/>
    <s v="Olugbenga Adeniran OGUNWOLE"/>
    <s v="Male"/>
    <s v="University of Ibadan"/>
    <s v="Professor"/>
    <s v="Agriculture"/>
    <s v="gbolatomi@yahoo.com"/>
    <s v="Participant"/>
    <s v="SW"/>
  </r>
  <r>
    <n v="912"/>
    <s v="Oluwakemi Obayelu "/>
    <s v="Female"/>
    <s v="University of Ibadan"/>
    <s v="Senior  Lecturer"/>
    <s v="Agriculture"/>
    <s v="jkemmyade@yahoo.com"/>
    <s v="Participant"/>
    <s v="SW"/>
  </r>
  <r>
    <n v="913"/>
    <s v="Omonona Abosede Olayemi"/>
    <s v="Female"/>
    <s v="University of Ibadan"/>
    <s v="Professor"/>
    <s v="Renewable  Natural  Resources "/>
    <s v="aomonona@yahoo.co.uk"/>
    <s v="Participant"/>
    <s v="SW"/>
  </r>
  <r>
    <n v="914"/>
    <s v="Adisa Olawumi "/>
    <s v="Male"/>
    <s v="University of Ibadan"/>
    <s v="Professor"/>
    <s v="Education"/>
    <s v="wumiadisa@gmail.com"/>
    <s v="Participant"/>
    <s v="SW"/>
  </r>
  <r>
    <n v="915"/>
    <s v="Eragbai Jerome Isuku"/>
    <s v="Male"/>
    <s v="University of Ibadan"/>
    <s v="Senior  Lecturer"/>
    <s v="Education"/>
    <s v="jeromeisuku@yahoo.com"/>
    <s v="Participant"/>
    <s v="SW"/>
  </r>
  <r>
    <n v="916"/>
    <s v="Ndidi Mercy Ofole"/>
    <s v="Female"/>
    <s v="University of Ibadan"/>
    <s v="Senior  Lecturer"/>
    <s v="Education"/>
    <s v="stainless4god@yahoo.com"/>
    <s v="Participant"/>
    <s v="SW"/>
  </r>
  <r>
    <n v="917"/>
    <s v="Oluwatoyin M. Jaiyeoba "/>
    <s v="Female"/>
    <s v="University of Ibadan"/>
    <s v="Senior  Lecturer"/>
    <s v="Education"/>
    <s v="oizajaiye@yahoo.com"/>
    <s v="Participant"/>
    <s v="SW"/>
  </r>
  <r>
    <n v="918"/>
    <s v="Adetunmbi Laolu Akinyemi "/>
    <s v="Female"/>
    <s v="University of Ibadan"/>
    <s v="Lecturer 1"/>
    <s v="Education"/>
    <s v="adetunmibi@yahoo.com"/>
    <s v="Participant"/>
    <s v="SW"/>
  </r>
  <r>
    <n v="919"/>
    <s v="Emmanuel Adebayo"/>
    <s v="Male"/>
    <s v="University of Ibadan"/>
    <s v="Lecturer 1"/>
    <s v="Public Health"/>
    <s v="emmanueladebayo2002@yahoo.com"/>
    <s v="Participant"/>
    <s v="SW"/>
  </r>
  <r>
    <n v="920"/>
    <s v="Funmilayo Olopade "/>
    <s v="Female"/>
    <s v="University of Ibadan"/>
    <s v="Lecturer 1"/>
    <s v="Basic Medical Sciences"/>
    <s v="funmiolopade@yahoo.com"/>
    <s v="Participant"/>
    <s v="SW"/>
  </r>
  <r>
    <n v="921"/>
    <s v="Omonike Ogbole "/>
    <s v="Female"/>
    <s v="University of Ibadan"/>
    <s v="Reader"/>
    <s v="Pharmacy"/>
    <s v="nikeoa@yahoo.com"/>
    <s v="Participant"/>
    <s v="SW"/>
  </r>
  <r>
    <n v="922"/>
    <s v="Titilayo Odetola"/>
    <s v="Female"/>
    <s v="University of Ibadan"/>
    <s v="Senior  lecturer"/>
    <s v="Clinical Sciences"/>
    <s v="odetolatitilayo@yahoo.com"/>
    <s v="Participant"/>
    <s v="SW"/>
  </r>
  <r>
    <n v="923"/>
    <s v="Bashiru Akande Lasisi"/>
    <s v="Male"/>
    <s v="University of Ibadan"/>
    <s v="Senior  Research Fellow"/>
    <s v="Arts"/>
    <s v="bashbaigaogmail.com"/>
    <s v="Participant"/>
    <s v="SW"/>
  </r>
  <r>
    <n v="924"/>
    <s v="Helen Labeodan "/>
    <s v="Female"/>
    <s v="University of Ibadan"/>
    <s v="Professor"/>
    <s v="Arts"/>
    <s v="kunbial@yahoo.com"/>
    <s v="Participant"/>
    <s v="SW"/>
  </r>
  <r>
    <n v="925"/>
    <s v="Nkechi Christopher "/>
    <s v="Female"/>
    <s v="University of Ibadan"/>
    <s v="Professor"/>
    <s v="Arts"/>
    <s v="nmxtopher@gmail.com"/>
    <s v="Participant"/>
    <s v="SW"/>
  </r>
  <r>
    <n v="926"/>
    <s v="Simisola Akintola   "/>
    <s v="Female"/>
    <s v="University of Ibadan"/>
    <s v="Professor"/>
    <s v="Law"/>
    <s v="simiakintola@yahoo.com"/>
    <s v="Participant"/>
    <s v="SW"/>
  </r>
  <r>
    <n v="927"/>
    <s v="Oladepo Adetunji"/>
    <s v="Male"/>
    <s v="University of Ibadan"/>
    <s v="Senior Lecturer"/>
    <s v="Pharmacy"/>
    <s v="dapodet@yahoo.com"/>
    <s v="Participant"/>
    <s v="SW"/>
  </r>
  <r>
    <n v="928"/>
    <s v="Femi Kehinde Owofadeju "/>
    <s v="Male"/>
    <s v="University of Ibadan"/>
    <s v="Senior Lecturer"/>
    <s v="Technology"/>
    <s v="folakintayo@yahoo.com"/>
    <s v="Participant"/>
    <s v="SW"/>
  </r>
  <r>
    <n v="929"/>
    <s v="Folake O. Akintayo "/>
    <s v="Female"/>
    <s v="University of Ibadan"/>
    <s v="Senior Lecturer"/>
    <s v="Technology"/>
    <s v="adeniyi.mojisola781@gmail.com"/>
    <s v="Participant"/>
    <s v="SW"/>
  </r>
  <r>
    <n v="930"/>
    <s v="Mojisola Oluwayemisi Adeniyi "/>
    <s v="Female"/>
    <s v="University of Ibadan"/>
    <s v="Professor"/>
    <s v="Science"/>
    <s v="bigcycy@yahoo.com"/>
    <s v="Participant"/>
    <s v="SW"/>
  </r>
  <r>
    <n v="931"/>
    <s v="Nwankwo Princess C "/>
    <s v="Female"/>
    <s v="University of Ibadan"/>
    <s v="Lecturer 1"/>
    <s v="Faculty of Technology"/>
    <s v="aiyelaagbe@yahoo.com"/>
    <s v="Participant"/>
    <s v="SW"/>
  </r>
  <r>
    <n v="932"/>
    <s v="prof Olapeju Oluyemisi Aiyelaagbe "/>
    <s v="Female"/>
    <s v="University of Ibadan"/>
    <s v="Professor"/>
    <s v="Science"/>
    <s v="dosowole@yahoo.com"/>
    <s v="Participant"/>
    <s v="SW"/>
  </r>
  <r>
    <n v="933"/>
    <s v="Abel Chibuzor Obosi"/>
    <s v="Male"/>
    <s v="University of Ibadan"/>
    <s v="Lecturer 1"/>
    <s v="The Social Sciences"/>
    <s v="folakeademuso@yahoo.com"/>
    <s v="Participant"/>
    <s v="SW"/>
  </r>
  <r>
    <n v="934"/>
    <s v="Adefolake Olusola ADEMUSON "/>
    <s v="Female"/>
    <s v="University of Ibadan"/>
    <s v="Doctor"/>
    <s v="The Social Sciences"/>
    <s v="bukkystars@yahoo.com"/>
    <s v="Participant"/>
    <s v="SW"/>
  </r>
  <r>
    <n v="935"/>
    <s v="Adesina Olubukola Stella"/>
    <s v="Female"/>
    <s v="University of Ibadan"/>
    <s v="Professor"/>
    <s v="The Social Sciences"/>
    <s v="ibidelekan@yahoo.com"/>
    <s v="Participant"/>
    <s v="SW"/>
  </r>
  <r>
    <n v="936"/>
    <s v="Ibidun O. Adelekan"/>
    <s v="Female"/>
    <s v="University of Ibadan"/>
    <s v="Professor"/>
    <s v="The Social Sciences"/>
    <s v="vickieomod@yahoo.com"/>
    <s v="Participant"/>
    <s v="SW"/>
  </r>
  <r>
    <n v="937"/>
    <s v="Funmilayo .E. Akinyooye"/>
    <s v="Female"/>
    <s v="University of Ibadan"/>
    <s v="Doctor"/>
    <s v="Education"/>
    <s v="ojofunmiloa@gmail.com"/>
    <s v="Participant"/>
    <s v="SW"/>
  </r>
  <r>
    <n v="938"/>
    <s v="Titiloye Musibau A"/>
    <s v="Male"/>
    <s v="University of Ibadan"/>
    <m/>
    <s v="Health Promotion and Education"/>
    <s v="msbnsmtiti@yahoo.com"/>
    <s v="Participant"/>
    <s v="SW"/>
  </r>
  <r>
    <n v="939"/>
    <s v="Ayodele A . E"/>
    <s v="Male"/>
    <s v="University of Ibadan"/>
    <m/>
    <s v="Botany"/>
    <s v="bayodele62@gmail.com"/>
    <s v="Participant"/>
    <s v="SW"/>
  </r>
  <r>
    <n v="940"/>
    <s v="Adebayo O. A"/>
    <s v="Male"/>
    <s v="University of Ibadan"/>
    <m/>
    <s v="Animal Science"/>
    <s v="femibiyi01@gmail.com"/>
    <s v="Participant"/>
    <s v="SW"/>
  </r>
  <r>
    <n v="941"/>
    <s v="Dickson 'Dare Ajayi"/>
    <s v="Male"/>
    <s v="University of Ibadan"/>
    <m/>
    <s v="Geography"/>
    <s v="ajayidd@yahoo.com"/>
    <s v="Participant"/>
    <s v="SW"/>
  </r>
  <r>
    <n v="942"/>
    <s v="David ,E Okurame"/>
    <s v="Male"/>
    <s v="University of Ibadan"/>
    <m/>
    <s v="Psychology"/>
    <s v="daveokurame@gmail.com"/>
    <s v="Participant"/>
    <s v="SW"/>
  </r>
  <r>
    <n v="943"/>
    <s v="Osita Anyaeche"/>
    <s v="Male"/>
    <s v="University of Ibadan"/>
    <m/>
    <s v="Indusrial Engineering"/>
    <s v="osyanya@yahoo.com  "/>
    <s v="Participant"/>
    <s v="SW"/>
  </r>
  <r>
    <n v="944"/>
    <s v="Sunday  O Adesogan"/>
    <s v="Male"/>
    <s v="University of Ibadan"/>
    <m/>
    <s v="Civil  Engineering"/>
    <s v="soadesogan@yahoo.com"/>
    <s v="Participant"/>
    <s v="SW"/>
  </r>
  <r>
    <n v="945"/>
    <s v="Modupeola A Oguntoye"/>
    <s v="Female"/>
    <s v="University of Ibadan"/>
    <m/>
    <s v="Food Technology"/>
    <s v="modupeolaoguntoye@gmail.com"/>
    <s v="Participant"/>
    <s v="SW"/>
  </r>
  <r>
    <n v="946"/>
    <s v="Olusola o Isola"/>
    <s v="Male"/>
    <s v="University of Ibadan"/>
    <m/>
    <s v="Peace Security"/>
    <s v="solaisola02@gmail.com"/>
    <s v="Participant"/>
    <s v="SW"/>
  </r>
  <r>
    <n v="947"/>
    <s v="A Isaac Bamgboye"/>
    <s v="Male"/>
    <s v="University of Ibadan"/>
    <m/>
    <s v="Agriculture and Environmental "/>
    <s v="isaacbam22@yahoo.com"/>
    <s v="Participant"/>
    <s v="SW"/>
  </r>
  <r>
    <n v="948"/>
    <s v="Olufemi Alaba"/>
    <s v="Male"/>
    <s v="University of Ibadan"/>
    <m/>
    <s v="Animal Science"/>
    <s v="femialaba@gmail.com"/>
    <s v="Participant"/>
    <s v="SW"/>
  </r>
  <r>
    <n v="949"/>
    <s v="Olubukola A Olaleye"/>
    <s v="Female"/>
    <s v="University of Ibadan"/>
    <m/>
    <s v="Physiotherapy"/>
    <s v="olubukolaolaleye@yahoo.com"/>
    <s v="Participant"/>
    <s v="SW"/>
  </r>
  <r>
    <n v="950"/>
    <s v="J Gbenga Adewale"/>
    <s v="Male"/>
    <s v="University of Ibadan"/>
    <m/>
    <s v="Institute of Education"/>
    <s v="gbengaadewale@yahoo.co.uk"/>
    <s v="Participant"/>
    <s v="SW"/>
  </r>
  <r>
    <n v="951"/>
    <s v="Kunle Aina"/>
    <s v="Male"/>
    <s v="University of Ibadan"/>
    <m/>
    <s v="law"/>
    <s v="kunleaina@hotmail.com"/>
    <s v="Participant"/>
    <s v="SW"/>
  </r>
  <r>
    <n v="952"/>
    <s v="Nathaniel Dominic Danjibo"/>
    <s v="Male"/>
    <s v="University of Ibadan"/>
    <m/>
    <s v="Peace Security and Human Studies"/>
    <s v="dd.nathaniel@UI.edu.ng.com"/>
    <s v="Participant"/>
    <s v="SW"/>
  </r>
  <r>
    <n v="953"/>
    <s v="Aminu Alarudeen"/>
    <s v="Male"/>
    <s v="University of Ibadan"/>
    <m/>
    <s v="Economics"/>
    <s v="alarudeen@yahoo.com"/>
    <s v="Participant"/>
    <s v="SW"/>
  </r>
  <r>
    <n v="954"/>
    <s v="Jimoh U.U"/>
    <s v="Male"/>
    <s v="University of Ibadan"/>
    <m/>
    <s v="Urban and Regioal planning"/>
    <s v="jimoluadmams@gmail.com"/>
    <s v="Participant"/>
    <s v="SW"/>
  </r>
  <r>
    <n v="955"/>
    <s v="Joseph A Bandejo"/>
    <s v="Male"/>
    <s v="University of Ibadan"/>
    <m/>
    <s v="Pharmacololgy and Therapeutics"/>
    <s v="jbadejo@yahoo.com"/>
    <s v="Participant"/>
    <s v="SW"/>
  </r>
  <r>
    <n v="956"/>
    <s v="Edidiong  Ukoh"/>
    <s v="Female"/>
    <s v="University of Ibadan"/>
    <m/>
    <s v="Scienece and Technology education"/>
    <s v="nsiadiaha@yahoo.com"/>
    <s v="Participant"/>
    <s v="SW"/>
  </r>
  <r>
    <n v="957"/>
    <s v="GbadamosI Tolulope Victoria"/>
    <s v="Female"/>
    <s v="University of Ibadan"/>
    <m/>
    <s v="Arts and Social Sciences Education"/>
    <s v="samtiv75@gmail.com; samtiv1975@gmail.com"/>
    <s v="Participant"/>
    <s v="SW"/>
  </r>
  <r>
    <n v="958"/>
    <s v="Julius R Orimoloye"/>
    <s v="Male"/>
    <s v="University of Ibadan"/>
    <m/>
    <s v="Soil Resources Management"/>
    <s v="juliusorimoloye@gmail.com"/>
    <s v="Participant"/>
    <s v="SW"/>
  </r>
  <r>
    <n v="959"/>
    <s v="Mutiat Titilope Oladejo"/>
    <s v="Female"/>
    <s v="University of Ibadan"/>
    <m/>
    <s v="History"/>
    <s v="oladejomutiat@yahoo.com"/>
    <s v="Participant"/>
    <s v="SW"/>
  </r>
  <r>
    <n v="960"/>
    <s v="Benson K David"/>
    <s v="Male"/>
    <s v="University of Ibadan"/>
    <m/>
    <s v="Human Kinetics"/>
    <s v="bensonkelechy@gmail.com"/>
    <s v="Participant"/>
    <s v="SW"/>
  </r>
  <r>
    <n v="961"/>
    <s v="Bolatito Lanre-Abass"/>
    <s v="Female"/>
    <s v="University of Ibadan"/>
    <m/>
    <s v="Philosophy"/>
    <s v="bola_abass@yahoo.com"/>
    <s v="Participant"/>
    <s v="SW"/>
  </r>
  <r>
    <n v="962"/>
    <s v="Kehinde Olanipekun"/>
    <s v="Female "/>
    <s v="University of Ibadan"/>
    <m/>
    <s v="Business, Entrepreneurship and Executive Education"/>
    <m/>
    <s v="Participant"/>
    <s v="SW"/>
  </r>
  <r>
    <n v="963"/>
    <s v="Christopher Udomboso"/>
    <s v="Male "/>
    <s v="University of Ibadan"/>
    <m/>
    <s v="Statistics"/>
    <m/>
    <s v="Participant"/>
    <s v="SW"/>
  </r>
  <r>
    <n v="964"/>
    <s v="Ismail A Raji"/>
    <s v="Male"/>
    <s v="University of Ibadan"/>
    <m/>
    <s v="Educational Management"/>
    <m/>
    <s v="Participant"/>
    <s v="SW"/>
  </r>
  <r>
    <n v="965"/>
    <s v="Olalekan Taiwo Jeremiah"/>
    <s v="Male"/>
    <s v="University of Ibadan"/>
    <m/>
    <s v="Vetenarinary Medicine"/>
    <m/>
    <s v="Participant"/>
    <s v="SW"/>
  </r>
  <r>
    <n v="966"/>
    <s v="S.Bello"/>
    <s v="Male"/>
    <s v="University of Ibadan"/>
    <m/>
    <s v="Epidemiology"/>
    <m/>
    <s v="Participant"/>
    <s v="SW"/>
  </r>
  <r>
    <n v="967"/>
    <s v="Mojisola Ajayi"/>
    <s v="Female "/>
    <s v="University of Ibadan"/>
    <m/>
    <s v="Psychology"/>
    <m/>
    <s v="Participant"/>
    <s v="SW"/>
  </r>
  <r>
    <n v="968"/>
    <s v="Yingigba C Akinyemi"/>
    <s v="Female "/>
    <s v="University of Ibadan"/>
    <m/>
    <s v="Geography"/>
    <m/>
    <s v="Participant"/>
    <s v="SW"/>
  </r>
  <r>
    <n v="969"/>
    <s v="Tolulope Kolajo"/>
    <s v="Female"/>
    <s v="University of Ibadan"/>
    <m/>
    <s v="Wood Product Engineering"/>
    <m/>
    <s v="Participant"/>
    <s v="SW"/>
  </r>
  <r>
    <n v="970"/>
    <s v="Molly Awino"/>
    <s v="Female"/>
    <s v="Moi University"/>
    <m/>
    <s v="School of Businness and Economics"/>
    <s v="mollyawino@mu.ac.ke"/>
    <s v="Participant"/>
    <s v="GGWW"/>
  </r>
  <r>
    <n v="971"/>
    <s v="Lilian Ayiro"/>
    <s v="Female"/>
    <s v="Moi University"/>
    <m/>
    <s v="School of Education"/>
    <s v="ayililian@gmail.com"/>
    <s v="Participant"/>
    <s v="GGWW"/>
  </r>
  <r>
    <n v="972"/>
    <s v="Gladys Biwott"/>
    <s v="Female"/>
    <s v="Moi University"/>
    <m/>
    <s v="School of Arts and Social Sciences"/>
    <s v="gladysbiwott@gmail.com"/>
    <s v="Participant"/>
    <s v="GGWW"/>
  </r>
  <r>
    <n v="973"/>
    <s v="Emily Bomett"/>
    <s v="Female"/>
    <s v="Moi University"/>
    <m/>
    <s v="School of Education"/>
    <s v="emilybomett@gmail.com"/>
    <s v="Participant"/>
    <s v="GGWW"/>
  </r>
  <r>
    <n v="974"/>
    <s v="Felicity Githinji"/>
    <s v="Female"/>
    <s v="Moi University"/>
    <m/>
    <s v="School of Education"/>
    <s v="fgithinji2005@gmail.com"/>
    <s v="Participant"/>
    <s v="GGWW"/>
  </r>
  <r>
    <n v="975"/>
    <s v="Harriet Ibala"/>
    <s v="Female"/>
    <s v="Moi University"/>
    <m/>
    <s v="School of Arts and Social sciences"/>
    <s v="khatenje@yahoo.com"/>
    <s v="Participant"/>
    <s v="GGWW"/>
  </r>
  <r>
    <n v="976"/>
    <s v="Michael Karuiki"/>
    <s v="Male"/>
    <s v="Moi University"/>
    <m/>
    <s v="School of Education"/>
    <s v="mickariuki@yahoo.com"/>
    <s v="Participant"/>
    <s v="GGWW"/>
  </r>
  <r>
    <n v="977"/>
    <s v="Susan Keino"/>
    <s v="Female"/>
    <s v="Moi University"/>
    <m/>
    <s v="School of Public Health"/>
    <s v="susankeino@gmail.com"/>
    <s v="Participant"/>
    <s v="GGWW"/>
  </r>
  <r>
    <n v="978"/>
    <s v="Mary Lukamika Kibigo"/>
    <s v="Female"/>
    <s v="Moi University"/>
    <m/>
    <s v="School of Arts and Social Sciences"/>
    <s v="kibigomary@gmail.com"/>
    <s v="Participant"/>
    <s v="GGWW"/>
  </r>
  <r>
    <n v="979"/>
    <s v="Anderson Kipkoech"/>
    <s v="Male"/>
    <s v="Moi University"/>
    <m/>
    <s v="School of Agriculture and Natural Resources"/>
    <s v="akkipkoech@gmail.com"/>
    <s v="Participant"/>
    <s v="GGWW"/>
  </r>
  <r>
    <n v="980"/>
    <s v="Phelomena Chepsiror"/>
    <s v="Female"/>
    <s v="Moi University"/>
    <m/>
    <s v="School of Education"/>
    <s v="chepsirorpj@gmail.com"/>
    <s v="Participant"/>
    <s v="GGWW"/>
  </r>
  <r>
    <n v="981"/>
    <s v="Edna Kerich Korir"/>
    <s v="Female"/>
    <s v="Moi University"/>
    <m/>
    <s v="School of Business and Economics"/>
    <s v="ednakorir@gmail.com"/>
    <s v="Participant"/>
    <s v="GGWW"/>
  </r>
  <r>
    <n v="982"/>
    <s v="David K.Kosgei"/>
    <s v="Male"/>
    <s v="Moi University"/>
    <m/>
    <s v="Coast Campus-School of Agriculture and Natural Resources"/>
    <s v="davidkosgei1@gmail.com"/>
    <s v="Participant"/>
    <s v="GGWW"/>
  </r>
  <r>
    <n v="983"/>
    <s v="Naomi Koske"/>
    <s v="Female"/>
    <s v="Moi University"/>
    <m/>
    <s v="School of Business and Economics"/>
    <s v="naomikoskei@gmail.com"/>
    <s v="Participant"/>
    <s v="GGWW"/>
  </r>
  <r>
    <n v="984"/>
    <s v="Vincent Njeru Magugu"/>
    <s v="Male"/>
    <s v="Moi University"/>
    <m/>
    <s v="School of Arts and Social Sciences"/>
    <s v="njeruwamagugu@gmail.com"/>
    <s v="Participant"/>
    <s v="GGWW"/>
  </r>
  <r>
    <n v="985"/>
    <s v="Lydia Maket"/>
    <s v="Female"/>
    <s v="Moi University"/>
    <m/>
    <s v="School of Business and Economics"/>
    <s v="ydiamaketj@mu.ac.ke"/>
    <s v="Participant"/>
    <s v="GGWW"/>
  </r>
  <r>
    <n v="986"/>
    <s v="Bernard Malakwen"/>
    <s v="Male"/>
    <s v="Moi University"/>
    <m/>
    <s v="Nairobi Campus-School of Information Science"/>
    <s v="bemalakwen@gmail.com"/>
    <s v="Participant"/>
    <s v="GGWW"/>
  </r>
  <r>
    <n v="987"/>
    <s v="Susan Matiku"/>
    <s v="Female"/>
    <s v="Moi University"/>
    <m/>
    <s v="School of Tourism, Hospitality and Events Management"/>
    <s v="matiku@mu.ac.ke"/>
    <s v="Participant"/>
    <s v="GGWW"/>
  </r>
  <r>
    <n v="988"/>
    <s v="Francisca Ngithi Mbutitia"/>
    <s v="Female"/>
    <s v="Moi University"/>
    <m/>
    <s v="School of Education"/>
    <s v="fngithil@mu.ac.ke"/>
    <s v="Participant"/>
    <s v="GGWW"/>
  </r>
  <r>
    <n v="989"/>
    <s v="Agnes Mugure Sorre"/>
    <s v="Female"/>
    <s v="Moi University"/>
    <m/>
    <s v="School of Arts and Social sciences"/>
    <s v="mugure.ag@gmail.com"/>
    <s v="Participant"/>
    <s v="GGWW"/>
  </r>
  <r>
    <n v="990"/>
    <s v="Carol Munini Munyao"/>
    <s v="Female"/>
    <s v="Moi University"/>
    <m/>
    <s v="School of Public Health"/>
    <s v="carolmunini@mu.ac.ke"/>
    <s v="Participant"/>
    <s v="GGWW"/>
  </r>
  <r>
    <n v="991"/>
    <s v="Moses MutuaMutiso"/>
    <s v="Male"/>
    <s v="Moi University"/>
    <m/>
    <s v="Nairobi Campus-School of Arts and Social Sciences"/>
    <s v="mosesmutua@mu.ac.ke"/>
    <s v="Participant"/>
    <s v="GGWW"/>
  </r>
  <r>
    <n v="992"/>
    <s v="Simeon Kiptarus Nganai"/>
    <s v="Male"/>
    <s v="Moi University"/>
    <m/>
    <s v="School of Business and Economics"/>
    <s v="skolenganai@gmail.com"/>
    <s v="Participant"/>
    <s v="GGWW"/>
  </r>
  <r>
    <n v="993"/>
    <s v="Robert MukoswaOdunga"/>
    <s v="Male"/>
    <s v="Moi University"/>
    <m/>
    <s v="Nairobi Campus-School of Business and Economics"/>
    <s v="rodunga2@gmail.com"/>
    <s v="Participant"/>
    <s v="GGWW"/>
  </r>
  <r>
    <n v="994"/>
    <s v="Rael Ogwari"/>
    <s v="Female"/>
    <s v="Moi University"/>
    <m/>
    <s v="School of Education"/>
    <s v="ogwarirael@mu.ac.ke"/>
    <s v="Participant"/>
    <s v="GGWW"/>
  </r>
  <r>
    <n v="995"/>
    <s v="Wendy Rop"/>
    <s v="Female"/>
    <s v="Moi University"/>
    <m/>
    <s v="School of Tourism, Hospitality and Events Management"/>
    <s v="ropwendy@gmail.com"/>
    <s v="Participant"/>
    <s v="GGWW"/>
  </r>
  <r>
    <n v="996"/>
    <s v="Mary Cheptanui Sambu"/>
    <s v="Female"/>
    <s v="Moi University"/>
    <m/>
    <s v="School of Education"/>
    <s v="cheptanuisambu@gmail.com"/>
    <s v="Participant"/>
    <s v="GGWW"/>
  </r>
  <r>
    <n v="997"/>
    <s v="Silyvier Tsindoli "/>
    <s v="Female"/>
    <s v="Moi University"/>
    <m/>
    <s v="Institute of Open Distance e-Learning (IODel)"/>
    <s v="ctsindoli@mu.ac.ke"/>
    <s v="Participant"/>
    <s v="GGWW"/>
  </r>
  <r>
    <n v="998"/>
    <s v="Gloria Tuwei"/>
    <s v="Female"/>
    <s v="Moi University"/>
    <m/>
    <s v="School of Business and Economics"/>
    <s v="gloria@mu.ac.ke"/>
    <s v="Participant"/>
    <s v="GGWW"/>
  </r>
  <r>
    <n v="999"/>
    <s v="John Joseph Wamwara"/>
    <s v="Male"/>
    <s v="Moi University"/>
    <m/>
    <s v="School of Law"/>
    <s v="jwamwara@mu.ac.ke"/>
    <s v="Participant"/>
    <s v="GGWW"/>
  </r>
  <r>
    <n v="1000"/>
    <s v="Temitope Babatimehin"/>
    <s v="Female"/>
    <s v="Obafemi Awolowo University"/>
    <m/>
    <s v="Education Foundation and Counselling"/>
    <s v="tbabatimehin@oauife.edu.org"/>
    <s v="Participant"/>
    <s v="GGWW"/>
  </r>
  <r>
    <n v="1001"/>
    <s v="Temtope Ogungbaigbe"/>
    <s v="Female"/>
    <s v="Obafemi Awolowo University"/>
    <m/>
    <s v="Education Foundation and Counselling"/>
    <s v="tsogungbaigbe@oauife.edu.org"/>
    <s v="Participant"/>
    <s v="GGWW"/>
  </r>
  <r>
    <n v="1002"/>
    <s v="Babalola Oyeyemi"/>
    <s v="Female"/>
    <s v="Obafemi Awolowo University"/>
    <m/>
    <s v="Psychology"/>
    <s v="yayemi@oauife.edu.org"/>
    <s v="Participant"/>
    <s v="GGWW"/>
  </r>
  <r>
    <n v="1003"/>
    <s v="Oyebode Stephen Oyetoro"/>
    <s v="Male"/>
    <s v="Obafemi Awolowo University"/>
    <m/>
    <s v=" Arts and Social Science Education"/>
    <s v="soyetoro@oauife.edu,org"/>
    <s v="Participant"/>
    <s v="GGWW"/>
  </r>
  <r>
    <n v="1004"/>
    <s v="Gloria Aghogho Okunola"/>
    <s v="Female"/>
    <s v="Obafemi Awolowo University"/>
    <m/>
    <s v="Education Foundation and Counselling"/>
    <s v="gaokunola@oauife.edu.org"/>
    <s v="Participant"/>
    <s v="GGWW"/>
  </r>
  <r>
    <n v="1005"/>
    <s v="Love Bukola Ayamolowo"/>
    <s v="Female"/>
    <s v="Obafemi Awolowo University"/>
    <m/>
    <s v="Nursing"/>
    <s v="layamolowo@oauife.edu.org"/>
    <s v="Participant"/>
    <s v="GGWW"/>
  </r>
  <r>
    <n v="1006"/>
    <s v="Timothy Olanrewaju Alabi"/>
    <s v="Male"/>
    <s v="Obafemi Awolowo University"/>
    <m/>
    <s v="Sociology and Anthropology"/>
    <m/>
    <s v="Participant"/>
    <s v="GGWW"/>
  </r>
  <r>
    <n v="1007"/>
    <s v="Bolanle Aderonke Omotoso"/>
    <s v="Female"/>
    <s v="Obafemi Awolowo University"/>
    <m/>
    <s v="Medical Pharmacology and Therapeutics"/>
    <s v="bolamotee@yahoo.co.uk"/>
    <s v="Participant"/>
    <s v="GGWW"/>
  </r>
  <r>
    <n v="1008"/>
    <s v="Maduabuchi R  Ihekoronye"/>
    <s v="Male"/>
    <s v="Obafemi Awolowo University"/>
    <m/>
    <s v="Clinical Pharmacy and Pharmacy Administration (CPPA)"/>
    <s v="rihekoronye@oauife.edu.org"/>
    <s v="Participant"/>
    <s v="GGWW"/>
  </r>
  <r>
    <n v="1009"/>
    <s v="Ayodapo Oluwadare Jegede"/>
    <s v="Male"/>
    <s v="Obafemi Awolowo University"/>
    <m/>
    <s v="Clinical Pharmacy and Pharmacy Administration (CPPA)"/>
    <s v="dapojegede@oauife.edu.org"/>
    <s v="Participant"/>
    <s v="GGWW"/>
  </r>
  <r>
    <n v="1010"/>
    <s v="Emmanuel O Ehinmitola"/>
    <s v="Male"/>
    <s v="Obafemi Awolowo University"/>
    <m/>
    <s v="Chemical Engineering"/>
    <s v="fehinmi@oauife.edu.org"/>
    <s v="Participant"/>
    <s v="GGWW"/>
  </r>
  <r>
    <n v="1011"/>
    <s v="Joy O. Nwaezeigwe"/>
    <s v="Female"/>
    <s v="Obafemi Awolowo University"/>
    <m/>
    <s v="Geography"/>
    <s v="revauyeh@oauife.edu.org"/>
    <s v="Participant"/>
    <s v="GGWW"/>
  </r>
  <r>
    <n v="1012"/>
    <s v="Aaron Opeyemi Aransiola"/>
    <s v="Male"/>
    <s v="Obafemi Awolowo University"/>
    <m/>
    <s v="Electronic and Electronic Engineering"/>
    <s v="aaransiola@oauife.edu.org"/>
    <s v="Participant"/>
    <s v="GGWW"/>
  </r>
  <r>
    <n v="1013"/>
    <s v="Enoruwa Obayiuwana"/>
    <s v="Male"/>
    <s v="Obafemi Awolowo University"/>
    <m/>
    <s v="Electronic and Electronic Engineering"/>
    <s v="write2uwa@yahoo.co.uk"/>
    <s v="Participant"/>
    <s v="GGWW"/>
  </r>
  <r>
    <n v="1014"/>
    <s v="Olatoberu Francis Tope"/>
    <s v="Male"/>
    <s v="Obafemi Awolowo University"/>
    <m/>
    <s v="Soil Science"/>
    <s v="tope.olatoberu@gmail.com"/>
    <s v="Participant"/>
    <s v="GGWW"/>
  </r>
  <r>
    <n v="1015"/>
    <s v="Ogundeji Samuel Temitope"/>
    <s v="Male"/>
    <s v="Obafemi Awolowo University"/>
    <m/>
    <s v="Animal Sciences"/>
    <s v="ogendejitope@gmail.com"/>
    <s v="Participant"/>
    <s v="GGWW"/>
  </r>
  <r>
    <n v="1016"/>
    <s v="Aanuoluwapo O Opayinka"/>
    <s v="Female"/>
    <s v="Obafemi Awolowo University"/>
    <m/>
    <s v="Agricultural Extension"/>
    <s v="aopayinka@oauife.edu.org"/>
    <s v="Participant"/>
    <s v="GGWW"/>
  </r>
  <r>
    <n v="1017"/>
    <s v="Ojo Toyin Femi"/>
    <s v="Male"/>
    <s v="Obafemi Awolowo University"/>
    <m/>
    <s v="Agricultural Extension"/>
    <s v="tfojo@oauife.edu.org"/>
    <s v="Participant"/>
    <s v="GGWW"/>
  </r>
  <r>
    <n v="1018"/>
    <s v="Olubunmi Omotosho"/>
    <s v="Female"/>
    <s v="Obafemi Awolowo University"/>
    <m/>
    <s v="English Language Institutte of Cultural Studies"/>
    <s v="omotobunmi1@gmail.com"/>
    <s v="Participant"/>
    <s v="GGWW"/>
  </r>
  <r>
    <n v="1019"/>
    <s v="Oluwasayo Bolarimwa Ogunlade"/>
    <s v="Female"/>
    <s v="Obafemi Awolowo University"/>
    <m/>
    <s v="Nursing Science"/>
    <s v="sayoogunlade@oauife.edu.org"/>
    <s v="Participant"/>
    <s v="GGWW"/>
  </r>
  <r>
    <n v="1020"/>
    <s v="Alimi M Peter"/>
    <s v="Male"/>
    <s v="Obafemi Awolowo University"/>
    <m/>
    <s v="Child Dental Health"/>
    <s v="oluwafemialimi@gmail.com"/>
    <s v="Participant"/>
    <s v="GGWW"/>
  </r>
  <r>
    <n v="1021"/>
    <s v="Olubunm Faturoti Mary"/>
    <s v="Female"/>
    <s v="Obafemi Awolowo University"/>
    <m/>
    <s v="Soil Science"/>
    <s v="ofaturoti@oauife.edu.org"/>
    <s v="Participant"/>
    <s v="GGWW"/>
  </r>
  <r>
    <n v="1022"/>
    <s v="Olanike Badiora"/>
    <s v="Female"/>
    <s v="Obafemi Awolowo University"/>
    <m/>
    <s v="Food Science"/>
    <s v="afolanno84@gmail.com"/>
    <s v="Participant"/>
    <s v="GGWW"/>
  </r>
  <r>
    <n v="1023"/>
    <s v="Buki Adisa "/>
    <s v="Female"/>
    <s v="Obafemi Awolowo University"/>
    <m/>
    <s v="Architecture"/>
    <s v="bukadis@oauife.edu,org"/>
    <s v="Participant"/>
    <s v="GGWW"/>
  </r>
  <r>
    <n v="1024"/>
    <s v="Mukamana Donatiill"/>
    <s v="Female"/>
    <s v="Univerisity of Rwanda"/>
    <s v="Professor "/>
    <m/>
    <s v="donatillamu3@gmail.com"/>
    <s v="Participant"/>
    <s v="PhD training"/>
  </r>
  <r>
    <n v="1025"/>
    <s v="Urinmubenshi Gerard"/>
    <s v="Male"/>
    <s v="Univerisity of Rwanda"/>
    <s v="Assoc. Prof."/>
    <m/>
    <s v="ugerardus@gmail.com"/>
    <s v="Participant"/>
    <s v="PhD training"/>
  </r>
  <r>
    <n v="1026"/>
    <s v="Gashegu K. Julien"/>
    <s v="Male"/>
    <s v="Univerisity of Rwanda"/>
    <s v="Professor"/>
    <m/>
    <s v="kgashegu@gmail.com"/>
    <s v="Participant"/>
    <s v="PhD training"/>
  </r>
  <r>
    <n v="1027"/>
    <s v="Sezibera Vincent"/>
    <s v="Male"/>
    <s v="Univerisity of Rwanda"/>
    <s v="Professor"/>
    <m/>
    <s v="vsezibera@gmail.com"/>
    <s v="Participant"/>
    <s v="PhD training"/>
  </r>
  <r>
    <n v="1028"/>
    <s v="Murererehe Julienne"/>
    <s v="Female"/>
    <s v="Univerisity of Rwanda"/>
    <s v="Lecturer"/>
    <m/>
    <s v="jmurererehe@cartafrica.org"/>
    <s v="Participant"/>
    <s v="PhD training"/>
  </r>
  <r>
    <n v="1029"/>
    <s v="Batamuliza Jennifer"/>
    <s v="Female"/>
    <s v="Univerisity of Rwanda"/>
    <s v="Lecturer"/>
    <m/>
    <s v="bajelo2000@yahoo.co.uk"/>
    <s v="Participant"/>
    <s v="PhD training"/>
  </r>
  <r>
    <n v="1030"/>
    <s v="Mudaheranwa Benjamin"/>
    <s v="Male"/>
    <s v="Univerisity of Rwanda"/>
    <s v="Lecturer"/>
    <m/>
    <s v="benothmar@gmail.com "/>
    <s v="Participant"/>
    <s v="PhD training"/>
  </r>
  <r>
    <n v="1031"/>
    <s v="Muhoza N. Dieudonne"/>
    <s v="Male"/>
    <s v="Univerisity of Rwanda"/>
    <s v="Assoc. Prof."/>
    <m/>
    <s v="rugenda@yahoo.fr"/>
    <s v="Participant"/>
    <s v="PhD training"/>
  </r>
  <r>
    <n v="1032"/>
    <s v="Kadhafi Misogo Isaie"/>
    <s v="Male"/>
    <s v="Univerisity of Rwanda"/>
    <s v="Assoc. Prof."/>
    <m/>
    <s v="ikadhafi@gmail.com "/>
    <s v="Participant"/>
    <s v="PhD training"/>
  </r>
  <r>
    <n v="1033"/>
    <s v="Murenyi Roger"/>
    <s v="Male"/>
    <s v="Univerisity of Rwanda"/>
    <s v="Lecturer"/>
    <m/>
    <s v="muremyiroger@yahoo.fr"/>
    <s v="Participant"/>
    <s v="PhD training"/>
  </r>
  <r>
    <n v="1034"/>
    <s v="Musana  Fabrice"/>
    <s v="Male"/>
    <s v="Univerisity of Rwanda"/>
    <s v="Senior Lecturer"/>
    <m/>
    <s v="musanafab@yahoo.fr"/>
    <s v="Participant"/>
    <s v="PhD training"/>
  </r>
  <r>
    <n v="1035"/>
    <s v="Bigirimana Celestin "/>
    <s v="Male"/>
    <s v="Univerisity of Rwanda"/>
    <s v="Lecturer"/>
    <m/>
    <s v="celbigirimana@gmail.com"/>
    <s v="Participant"/>
    <s v="PhD training"/>
  </r>
  <r>
    <n v="1036"/>
    <s v="Bugenimana Derrick"/>
    <s v="Male"/>
    <s v="Univerisity of Rwanda"/>
    <s v="Lecturer"/>
    <m/>
    <s v="buderrick22@gmail.com"/>
    <s v="Participant"/>
    <s v="PhD training"/>
  </r>
  <r>
    <n v="1037"/>
    <s v="Ngabonziza Amini Jean De Dieu"/>
    <s v="Male"/>
    <s v="Univerisity of Rwanda"/>
    <s v="Lecturer"/>
    <m/>
    <s v="a.ngabonziza@ur.ac.rw"/>
    <s v="Participant"/>
    <s v="PhD training"/>
  </r>
  <r>
    <n v="1038"/>
    <s v="Kubwimana Joseph"/>
    <s v="Male"/>
    <s v="Univerisity of Rwanda"/>
    <s v="Lecturer"/>
    <m/>
    <s v="kujoseph2002@yahoo.fr "/>
    <s v="Participant"/>
    <s v="PhD training"/>
  </r>
  <r>
    <n v="1039"/>
    <s v="Karegeya Claude"/>
    <s v="Male"/>
    <s v="Univerisity of Rwanda"/>
    <s v="Senior Lecturer"/>
    <m/>
    <s v="c.karegeya@ur.ac.rw"/>
    <s v="Participant"/>
    <s v="PhD training"/>
  </r>
  <r>
    <n v="1040"/>
    <s v="Twahirwa Evariste"/>
    <s v="Male"/>
    <s v="Univerisity of Rwanda"/>
    <s v="Lecturer"/>
    <m/>
    <s v="evatwah@gmail.com"/>
    <s v="Participant"/>
    <s v="PhD training"/>
  </r>
  <r>
    <n v="1041"/>
    <s v="Nyagahakwa Venuste"/>
    <s v="Male"/>
    <s v="Univerisity of Rwanda"/>
    <s v="Senior Lecturer"/>
    <m/>
    <s v="venustino2005@gmail.com"/>
    <s v="Participant"/>
    <s v="PhD training"/>
  </r>
  <r>
    <n v="1042"/>
    <s v="Nsengiyumva Philibert"/>
    <s v="Male"/>
    <s v="Univerisity of Rwanda"/>
    <s v="Senior Lecturer"/>
    <m/>
    <s v="nsenga_philibert@yahoo.com"/>
    <s v="Participant"/>
    <s v="PhD training"/>
  </r>
  <r>
    <n v="1043"/>
    <s v="Mfurankunda Pravda"/>
    <s v="Male"/>
    <s v="Univerisity of Rwanda"/>
    <m/>
    <m/>
    <s v="pmfurankunda@gmail.com"/>
    <s v="Participant"/>
    <s v="PhD training"/>
  </r>
  <r>
    <n v="1044"/>
    <s v="Njuguna Joseph"/>
    <s v="Male"/>
    <s v="Univerisity of Rwanda"/>
    <s v="Lecturer"/>
    <m/>
    <s v="jnjuguna100@gmail.com"/>
    <s v="Participant"/>
    <s v="PhD training"/>
  </r>
  <r>
    <n v="1045"/>
    <s v="Kalinganire Charles"/>
    <s v="Male"/>
    <s v="Univerisity of Rwanda"/>
    <s v="Senior Lecturer"/>
    <m/>
    <s v="kalinganirecharles@gmail.com "/>
    <s v="Participant"/>
    <s v="PhD training"/>
  </r>
  <r>
    <n v="1046"/>
    <s v="Rubagiza Jolly"/>
    <s v="Female"/>
    <s v="Univerisity of Rwanda"/>
    <s v="Assoc. Prof."/>
    <m/>
    <s v="jo.rubagiza@gmail.com"/>
    <s v="Participant"/>
    <s v="PhD training"/>
  </r>
  <r>
    <n v="1047"/>
    <s v="Ndimurugero Ngarabakunzi Speciose"/>
    <s v="Female"/>
    <s v="Univerisity of Rwanda"/>
    <s v="Lecturer"/>
    <m/>
    <s v="ngspeciose@gmail.com "/>
    <s v="Participant"/>
    <s v="PhD training"/>
  </r>
  <r>
    <n v="1048"/>
    <s v="Ridwan A Kolawole"/>
    <s v="Male"/>
    <s v="University of Ibadan"/>
    <m/>
    <s v="Comminication and language Arts"/>
    <s v="ridwan.kolawole@gmail.com"/>
    <s v="Participant"/>
    <s v="GGWW"/>
  </r>
  <r>
    <n v="1049"/>
    <s v="Clement A Ajiboye"/>
    <s v="Male"/>
    <s v="University of Ibadan"/>
    <m/>
    <s v="Chemistry"/>
    <s v="ajiboye.clement@yahoo.com"/>
    <s v="Participant"/>
    <s v="GGWW"/>
  </r>
  <r>
    <n v="1050"/>
    <s v="Olubukola o Ogunlade"/>
    <s v="Female"/>
    <s v="University of Ibadan"/>
    <m/>
    <s v="Law"/>
    <s v="bukola.ogunlade@gmail.com"/>
    <s v="Participant"/>
    <s v="GGWW"/>
  </r>
  <r>
    <n v="1051"/>
    <s v="Oladunjoye Mobolaji"/>
    <s v="Female"/>
    <s v="University of Ibadan"/>
    <m/>
    <s v="Data and Information Science"/>
    <s v="moboyede@yahoo.co.uk"/>
    <s v="Participant"/>
    <s v="GGWW"/>
  </r>
  <r>
    <n v="1052"/>
    <s v="Salami Bashir A"/>
    <s v="Male"/>
    <s v="University of Ibadan"/>
    <m/>
    <s v="Mathematics"/>
    <s v="latifatsalami2009@gmail.com"/>
    <s v="Participant"/>
    <s v="GGWW"/>
  </r>
  <r>
    <n v="1053"/>
    <s v="Olaoye Abiodun"/>
    <s v="Male"/>
    <s v="University of Ibadan"/>
    <m/>
    <s v="Human Nutrition"/>
    <s v="dietolaoye@gmail.com"/>
    <s v="Participant"/>
    <s v="GGWW"/>
  </r>
  <r>
    <n v="1054"/>
    <s v="Olaoluwa Paul "/>
    <s v="Male"/>
    <s v="University of Ibadan"/>
    <m/>
    <s v="Linguistics and African Studies"/>
    <s v="olaoluwaomotayo84@gmail.com"/>
    <s v="Participant"/>
    <s v="GGWW"/>
  </r>
  <r>
    <n v="1055"/>
    <s v="Akinbami Abidemi Nurat"/>
    <s v="Female"/>
    <s v="University of Ibadan"/>
    <m/>
    <s v="Pharma Microbiology"/>
    <s v="bideminurat@gmail.com"/>
    <s v="Participant"/>
    <s v="GGWW"/>
  </r>
  <r>
    <n v="1056"/>
    <s v="Oludele Adeleke"/>
    <s v="Male"/>
    <s v="University of Ibadan"/>
    <m/>
    <s v="Computer Science"/>
    <s v="adfeleke1@yahoo.co.uk"/>
    <s v="Participant"/>
    <s v="GGWW"/>
  </r>
  <r>
    <n v="1057"/>
    <s v="Oladapo Margaret Foluso"/>
    <s v="Female"/>
    <s v="University of Ibadan"/>
    <m/>
    <s v="Institute of African studies"/>
    <s v="folusooladapo@yahoo.com"/>
    <s v="Participant"/>
    <s v="GGWW"/>
  </r>
  <r>
    <n v="1058"/>
    <s v="Ayodeji Hansen Ayoola"/>
    <s v="Male"/>
    <s v="University of Ibadan"/>
    <m/>
    <s v="Geology"/>
    <s v="lemonade2309@gmail.com"/>
    <s v="Participant"/>
    <s v="GGWW"/>
  </r>
  <r>
    <n v="1059"/>
    <s v="Godwin Omenka Ode"/>
    <s v="Male"/>
    <s v="University of Ibadan"/>
    <m/>
    <s v="Geography"/>
    <s v="geomenks@yahoo.com"/>
    <s v="Participant"/>
    <s v="GGWW"/>
  </r>
  <r>
    <n v="1060"/>
    <s v="Eshiet Clement Patrick"/>
    <s v="Male"/>
    <s v="University of Ibadan"/>
    <m/>
    <s v="School Libray and  Media technology"/>
    <s v="cementessiet2@gmail.com"/>
    <s v="Participant"/>
    <s v="GGWW"/>
  </r>
  <r>
    <n v="1061"/>
    <s v="Sanni Olorunnishola Musiliyu"/>
    <s v="Male"/>
    <s v="University of Ibadan"/>
    <m/>
    <s v="Theatre arts"/>
    <s v="sholasanni6@gmail.com"/>
    <s v="Participant"/>
    <s v="GGWW"/>
  </r>
  <r>
    <n v="1062"/>
    <s v="Jamiu Agbolade Ogunsola"/>
    <s v="Male"/>
    <s v="University of Ibadan"/>
    <m/>
    <s v="Counselling and Human development studies"/>
    <s v="agbolade.jamiu@yahoo.com"/>
    <s v="Participant"/>
    <s v="GGWW"/>
  </r>
  <r>
    <n v="1063"/>
    <s v="Akoma Evaristus Kanayo"/>
    <s v="Male"/>
    <s v="University of Ibadan"/>
    <m/>
    <s v="Peace Security  Hum Studies"/>
    <s v="kanayoakoma2013@yahoo.com"/>
    <s v="Participant"/>
    <s v="GGWW"/>
  </r>
  <r>
    <n v="1064"/>
    <s v="Owojuyigbe Michael A"/>
    <s v="Male"/>
    <s v="University of Ibadan"/>
    <m/>
    <s v="Sociology"/>
    <s v="michaelowojuyigbe@gmail.com"/>
    <s v="Participant"/>
    <s v="GGWW"/>
  </r>
  <r>
    <n v="1065"/>
    <s v="Adebayo Aderonke O"/>
    <s v="Female"/>
    <s v="University of Ibadan"/>
    <m/>
    <s v="Sociology"/>
    <s v="adebayoaderonke1@yahoo.com"/>
    <s v="Participant"/>
    <s v="GGWW"/>
  </r>
  <r>
    <n v="1066"/>
    <s v="Balogun Cecy"/>
    <s v="Female"/>
    <s v="University of Ibadan"/>
    <m/>
    <s v="Agricultural extension"/>
    <s v="olusanjo2017@yahoo.com"/>
    <s v="Participant"/>
    <s v="GGWW"/>
  </r>
  <r>
    <n v="1067"/>
    <s v="Oluwaseun Emmanuel Omopo"/>
    <s v="Male"/>
    <s v="University of Ibadan"/>
    <m/>
    <s v="Counselling and Human development studies"/>
    <s v="Oluwaseunomopo1@gmail.com"/>
    <s v="Participant"/>
    <s v="GGWW"/>
  </r>
  <r>
    <n v="1068"/>
    <s v="Imaledo A John"/>
    <s v="Male"/>
    <s v="University of Ibadan"/>
    <m/>
    <s v="Health Promotion and Education"/>
    <s v="hisgracejohn@yahoo.com"/>
    <s v="Participant"/>
    <s v="GGWW"/>
  </r>
  <r>
    <n v="1069"/>
    <s v="Imaledo Funmi s"/>
    <s v="Male"/>
    <s v="University of Ibadan"/>
    <m/>
    <s v="Peace Security  Hum Studies"/>
    <s v="saliu.imaledo@gmail.com"/>
    <s v="Participant"/>
    <s v="GGWW"/>
  </r>
  <r>
    <n v="1070"/>
    <s v="Akano Rafiu O"/>
    <s v="Male"/>
    <s v="University of Ibadan"/>
    <m/>
    <s v="Statistics"/>
    <s v="akano2010@gmail.com"/>
    <s v="Participant"/>
    <s v="GGWW"/>
  </r>
  <r>
    <n v="1071"/>
    <s v="Adebimpe Oluseye A"/>
    <s v="Male"/>
    <s v="University of Ibadan"/>
    <m/>
    <s v="Industrial and Production Energy"/>
    <s v="oa.adebimpe@yahoo.com"/>
    <s v="Participant"/>
    <s v="GGWW"/>
  </r>
  <r>
    <n v="1072"/>
    <s v="Rukayah O Ogundipe"/>
    <s v="Female"/>
    <s v="University of Ibadan"/>
    <m/>
    <s v="Adult education"/>
    <s v="dyogundipe@yahoo.com"/>
    <s v="Participant"/>
    <s v="GGWW"/>
  </r>
  <r>
    <n v="1073"/>
    <s v="Balogun-Agbaje Olalekan"/>
    <s v="Male"/>
    <s v="University of Ibadan"/>
    <m/>
    <s v="Phamaaceutics and Industrial Pharmacy"/>
    <s v="lamlexyy2@gmail.com"/>
    <s v="Participant"/>
    <s v="GGWW"/>
  </r>
  <r>
    <n v="1074"/>
    <s v="Josiah Thomas Riki"/>
    <s v="Male"/>
    <s v="University of Ibadan"/>
    <m/>
    <s v="Forest production and products"/>
    <s v="rikijosiah@gmail.com"/>
    <s v="Participant"/>
    <s v="GGWW"/>
  </r>
  <r>
    <n v="1075"/>
    <s v="Kolapo Musifat Abosede"/>
    <s v="Female"/>
    <s v="University of Ibadan"/>
    <m/>
    <s v="Forest production and products"/>
    <s v="ma.kolapo@gmail.com"/>
    <s v="Participant"/>
    <s v="GGWW"/>
  </r>
  <r>
    <n v="1076"/>
    <s v="Olasumbo M Zubair"/>
    <s v="Female"/>
    <s v="University of Ibadan"/>
    <m/>
    <s v="School Libray and  Media technology"/>
    <s v="sumbozubair@gmail.com"/>
    <s v="Participant"/>
    <s v="GGWW"/>
  </r>
  <r>
    <n v="1077"/>
    <s v="Matthew Taiwo Oni"/>
    <s v="Male"/>
    <s v="University of Ibadan"/>
    <m/>
    <s v="Early childhood "/>
    <s v="mt.oni2008@yahoo.com"/>
    <s v="Participant"/>
    <s v="GGWW"/>
  </r>
  <r>
    <n v="1078"/>
    <s v="Anagbogu Chinyere Florence"/>
    <s v="Female"/>
    <s v="University of Ibadan"/>
    <m/>
    <s v="Crop protection and End Bio"/>
    <s v="flora2na@gmail.com"/>
    <s v="Participant"/>
    <s v="GGWW"/>
  </r>
  <r>
    <n v="1079"/>
    <s v="Philip O Olatunji"/>
    <s v="Male"/>
    <s v="University of Ibadan"/>
    <m/>
    <s v="Crop and Horticultural Science"/>
    <s v="philipolatunji@gmail.com"/>
    <s v="Participant"/>
    <s v="GGWW"/>
  </r>
  <r>
    <n v="1080"/>
    <s v="June Gbadamosi"/>
    <s v="Female"/>
    <s v="University of Ibadan"/>
    <m/>
    <s v="Cultural and media studies"/>
    <s v="junegbadamosi267@gmail.com"/>
    <s v="Participant"/>
    <s v="GGWW"/>
  </r>
  <r>
    <n v="1081"/>
    <s v="Saheed Ajobo"/>
    <s v="Male"/>
    <s v="University of Ibadan"/>
    <m/>
    <s v="Statistics"/>
    <s v="mailsaheed2009@yahoo.com"/>
    <s v="Participant"/>
    <s v="GGWW"/>
  </r>
  <r>
    <n v="1082"/>
    <s v="Oluwafemi M Adedire"/>
    <s v="Male"/>
    <s v="University of Ibadan"/>
    <m/>
    <s v="Crop protection and End Bio"/>
    <s v="Fecky09@yahoo.com"/>
    <s v="Participant"/>
    <s v="GGWW"/>
  </r>
  <r>
    <n v="1083"/>
    <s v="Olughor Vincent O"/>
    <s v="Male"/>
    <s v="University of Ibadan"/>
    <m/>
    <s v="Pharmaceutics and Industrial Pharmacy"/>
    <s v="vinolughor@gmail.com"/>
    <s v="Participant"/>
    <s v="GGWW"/>
  </r>
  <r>
    <n v="1084"/>
    <s v="Taiwo Olayombo Margaret"/>
    <s v="Female"/>
    <s v="University of Ibadan"/>
    <m/>
    <s v="Chemistry"/>
    <s v="olayombotaiwo@gmail.com"/>
    <s v="Participant"/>
    <s v="GGWW"/>
  </r>
  <r>
    <n v="1085"/>
    <s v="Ijiola Timothy Olakunle"/>
    <s v="Male"/>
    <s v="University of Ibadan"/>
    <m/>
    <s v="Psychology"/>
    <s v="timothyijiola@gmail.com"/>
    <s v="Participant"/>
    <s v="GGWW"/>
  </r>
  <r>
    <n v="1086"/>
    <s v="Okolo Virginia "/>
    <s v="Female"/>
    <s v="University of Ibadan"/>
    <m/>
    <s v="Renewable Resources"/>
    <s v="magee775@yahoo.com"/>
    <s v="Participant"/>
    <s v="GGWW"/>
  </r>
  <r>
    <n v="1087"/>
    <s v="Bello Abdulrahman "/>
    <s v="Male"/>
    <s v="University of Ibadan"/>
    <m/>
    <s v="Zoology"/>
    <s v="bellobabatunde9@gmail.com"/>
    <s v="Participant"/>
    <s v="GGWW"/>
  </r>
  <r>
    <n v="1088"/>
    <s v="Olusola Raphael Olorunfemi"/>
    <s v="Male"/>
    <s v="University of Ibadan"/>
    <m/>
    <s v="Law"/>
    <s v="solafemivics@yahoo.com"/>
    <s v="Participant"/>
    <s v="GGWW"/>
  </r>
  <r>
    <n v="1089"/>
    <s v="Ladagu Amany Digal"/>
    <s v="Female"/>
    <s v="University of Ibadan"/>
    <m/>
    <s v="Vetenary anatomy"/>
    <s v="amanykladagu@ymail.com"/>
    <s v="Participant"/>
    <s v="GGWW"/>
  </r>
  <r>
    <n v="1090"/>
    <s v="Ogundairo Yetunde Omotola"/>
    <s v="Female"/>
    <s v="University of Ibadan"/>
    <m/>
    <s v="Human Nutrition"/>
    <s v="omotolaogundairo1@yahoo.com"/>
    <s v="Participant"/>
    <s v="GGWW"/>
  </r>
  <r>
    <n v="1091"/>
    <s v="Adeniji Akintayo A"/>
    <s v="Male"/>
    <s v="University of Ibadan"/>
    <m/>
    <s v="Civil Engineering"/>
    <s v="akintayo138@gmail.com"/>
    <s v="Participant"/>
    <s v="GGWW"/>
  </r>
  <r>
    <n v="1092"/>
    <s v="Babarinde Cecilia Opeyemi"/>
    <s v="Female"/>
    <s v="University of Ibadan"/>
    <m/>
    <s v="Biochemistry"/>
    <s v="babarinde.opeyemi@yahoo.com"/>
    <s v="Participant"/>
    <s v="GGWW"/>
  </r>
  <r>
    <n v="1093"/>
    <s v="Odetayo Yetunde Ganiyat"/>
    <s v="Female"/>
    <s v="University of Ibadan"/>
    <m/>
    <s v="Health education"/>
    <s v="odetayo_yetunde@yahoo.com"/>
    <s v="Participant"/>
    <s v="GGWW"/>
  </r>
  <r>
    <n v="1094"/>
    <s v="Adeniran Ajibade Abiodun"/>
    <s v="Female"/>
    <s v="University of Ibadan"/>
    <m/>
    <s v="Science and Technology education"/>
    <s v="badeniran15@gmail.com"/>
    <s v="Participant"/>
    <s v="GGWW"/>
  </r>
  <r>
    <n v="1095"/>
    <s v="Adeniyi Omubolaji Olawale"/>
    <s v="Male"/>
    <s v="University of Ibadan"/>
    <m/>
    <s v="Human nutrition and dietetics"/>
    <s v="bolajiadewuyi@yahoo.co.uk"/>
    <s v="Participant"/>
    <s v="GGWW"/>
  </r>
  <r>
    <n v="1096"/>
    <s v="Bababunmi  Williams"/>
    <s v="Male"/>
    <s v="University of Ibadan"/>
    <m/>
    <s v="Peace studies and Humanitarian Studies"/>
    <s v="bababunmiwilliams@gmail.com"/>
    <s v="Participant"/>
    <s v="GGWW"/>
  </r>
  <r>
    <n v="1097"/>
    <s v="Adeleke Tayo Taiwo"/>
    <s v="Male"/>
    <s v="University of Ibadan"/>
    <m/>
    <s v="Education Management"/>
    <s v="tayopraise40@gmail.com"/>
    <s v="Participant"/>
    <s v="GGWW"/>
  </r>
  <r>
    <n v="1098"/>
    <s v="Olatunde Adesoro"/>
    <s v="Male"/>
    <s v="University of Ibadan"/>
    <m/>
    <s v="Health Promotion"/>
    <s v="adesoro@yahoo.com"/>
    <s v="Participant"/>
    <s v="GGWW"/>
  </r>
  <r>
    <n v="1099"/>
    <s v="Bosede  Adebayo Oke"/>
    <s v="Female"/>
    <s v="University of Ibadan"/>
    <m/>
    <s v="Human nutrition and dietetics"/>
    <s v="bosede.adebayooke@gmail.com"/>
    <s v="Participant"/>
    <s v="GGWW"/>
  </r>
  <r>
    <n v="1100"/>
    <s v="Asiegbu Ucheoma Adanna"/>
    <s v="Female"/>
    <s v="University of Ibadan"/>
    <m/>
    <s v="Human nutrition and dietetics"/>
    <s v="uchebestos@yahoo.com"/>
    <s v="Participant"/>
    <s v="GGWW"/>
  </r>
  <r>
    <n v="1101"/>
    <s v="Osinibi Olusegun M"/>
    <s v="Male"/>
    <s v="University of Ibadan"/>
    <m/>
    <s v="Law"/>
    <s v="segunmichael11@gmail.com"/>
    <s v="Participant"/>
    <s v="GGWW"/>
  </r>
  <r>
    <n v="1102"/>
    <s v="Samuel Adejube"/>
    <s v="Male"/>
    <s v="University of Ibadan"/>
    <m/>
    <s v="African music"/>
    <s v="saadejube@gmail.com"/>
    <s v="Participant"/>
    <s v="GGWW"/>
  </r>
  <r>
    <n v="1103"/>
    <s v="Lasisi Mubarak O"/>
    <s v="Male"/>
    <s v="University of Ibadan"/>
    <m/>
    <s v="Urban and Regional planning"/>
    <s v="mubaraksus@gmail.com "/>
    <s v="Participant"/>
    <s v="GGWW"/>
  </r>
  <r>
    <n v="1104"/>
    <s v="Oluseun Bamidele Banjo"/>
    <s v="Male"/>
    <s v="University of Ibadan"/>
    <m/>
    <s v="Social and Environmetal forestry"/>
    <s v="olubanjay@gmail.com"/>
    <s v="Participant"/>
    <s v="GGWW"/>
  </r>
  <r>
    <n v="1105"/>
    <s v="Alabi Ismaila Olanrewaju"/>
    <s v="Male"/>
    <s v="University of Ibadan"/>
    <m/>
    <s v="Mechanical engineering"/>
    <s v="ismaila.alabi@elizadeuniversity.edu.ng"/>
    <s v="Participant"/>
    <s v="GGWW"/>
  </r>
  <r>
    <n v="1106"/>
    <s v="Ogunniran Abiodun "/>
    <s v="Female"/>
    <s v="University of Ibadan"/>
    <m/>
    <s v="Nursing"/>
    <s v="abiodunogunniran@yahoo.com"/>
    <s v="Participant"/>
    <s v="GGWW"/>
  </r>
  <r>
    <n v="1107"/>
    <s v="Igbokwe Christopher"/>
    <s v="Male"/>
    <s v="University of Ibadan"/>
    <m/>
    <s v="Pharmaceutical Microbiology"/>
    <s v="chrsigbokwe@yahoo.com"/>
    <s v="Participant"/>
    <s v="GGWW"/>
  </r>
  <r>
    <n v="1108"/>
    <s v="Ajibola O Odeyemi"/>
    <s v="Female"/>
    <s v="University of Ibadan"/>
    <m/>
    <s v="Counselling and Human Development"/>
    <s v="mrsodeyemi2019@gmail.com"/>
    <s v="Participant"/>
    <s v="GGWW"/>
  </r>
  <r>
    <n v="1109"/>
    <s v="Charles Okhe Oluwakemi"/>
    <s v="Female"/>
    <s v="University of Ibadan"/>
    <m/>
    <s v="Phaemaceuic and Industral Pharmacy"/>
    <s v="kemiokhe@yahoo.com"/>
    <s v="Participant"/>
    <s v="GGWW"/>
  </r>
  <r>
    <n v="1110"/>
    <s v="Oluwaseun Toluwalase Emmanuel"/>
    <s v="Female"/>
    <s v="University of Ibadan"/>
    <m/>
    <s v="Sociology"/>
    <s v="emaseuna2c@gmail.com"/>
    <s v="Participant"/>
    <s v="GGWW"/>
  </r>
  <r>
    <n v="1111"/>
    <s v="Ibidapo Iranola"/>
    <s v="Male"/>
    <s v="University of Ibadan"/>
    <m/>
    <s v="Agriculatural Economics"/>
    <s v="ibidapo68@gmail.com"/>
    <s v="Participant"/>
    <s v="GGWW"/>
  </r>
  <r>
    <n v="1112"/>
    <s v="Babalola Blessing "/>
    <s v="Male"/>
    <s v="University of Ibadan"/>
    <m/>
    <s v=" Sociology"/>
    <s v="blessingbabalola02@gmail.com"/>
    <s v="Participant"/>
    <s v="GGWW"/>
  </r>
  <r>
    <n v="1113"/>
    <s v="Olakojo Oluwatobi O"/>
    <s v="Male"/>
    <s v="University of Ibadan"/>
    <m/>
    <s v="Pharmaceutical and Medical Chemistry"/>
    <s v="mailintobi@gmail.com"/>
    <s v="Participant"/>
    <s v="GGWW"/>
  </r>
  <r>
    <n v="1114"/>
    <s v="Adeoye Azeez A"/>
    <s v="Male"/>
    <s v="University of Ibadan"/>
    <m/>
    <s v="Libray and Informatin Scince"/>
    <s v="adeoyeazeez144076@gmail.com"/>
    <s v="Participant"/>
    <s v="GGWW"/>
  </r>
  <r>
    <n v="1115"/>
    <s v="Onoja Nelson M"/>
    <s v="Male"/>
    <s v="University of Ibadan"/>
    <m/>
    <s v="Agircultural extension and Human develoment"/>
    <s v="nelson.m.onoja@gmail.com"/>
    <s v="Participant"/>
    <s v="GGWW"/>
  </r>
  <r>
    <n v="1116"/>
    <s v="Omogoye Adewale M"/>
    <s v="Male"/>
    <s v="University of Ibadan"/>
    <m/>
    <s v="Crop and Horticultural Science"/>
    <s v="omogoye@yahoo.com"/>
    <s v="Participant"/>
    <s v="GGWW"/>
  </r>
  <r>
    <n v="1117"/>
    <s v="Adesemoye Elizabath  T"/>
    <s v="Female"/>
    <s v="University of Ibadan"/>
    <m/>
    <s v="Microbiology"/>
    <s v="ellizabee@yahoo.com"/>
    <s v="Participant"/>
    <s v="GGWW"/>
  </r>
  <r>
    <n v="1118"/>
    <s v="Alfred Eboh"/>
    <s v="Male"/>
    <s v="University of Ibadan"/>
    <m/>
    <s v="Sociology"/>
    <s v="ebohalfred@gmail.com"/>
    <s v="Participant"/>
    <s v="GGWW"/>
  </r>
  <r>
    <n v="1119"/>
    <s v="Rilwan Aderinto"/>
    <s v="Male"/>
    <s v="University of Ibadan"/>
    <m/>
    <s v="Sociology"/>
    <s v="graderinto2020@gmail.com"/>
    <s v="Participant"/>
    <s v="GGWW"/>
  </r>
  <r>
    <n v="1120"/>
    <s v="Bankole Temitope Olaoluwa"/>
    <s v="Male"/>
    <s v="University of Ibadan"/>
    <m/>
    <s v="Animal Science"/>
    <s v="laoluwaomotayo84@gmail.com"/>
    <s v="Participant"/>
    <s v="GGWW"/>
  </r>
  <r>
    <n v="1121"/>
    <s v="Adewole Pelumi  D"/>
    <s v="Male"/>
    <s v="University of Ibadan"/>
    <m/>
    <s v="Pharmaceutical Microbiology"/>
    <s v="execellent4real@gmail.com"/>
    <s v="Participant"/>
    <s v="GGWW"/>
  </r>
  <r>
    <n v="1122"/>
    <s v="Ogbonna Chidiebere C"/>
    <s v="Male"/>
    <s v="University of Ibadan"/>
    <m/>
    <s v="Chemistry"/>
    <s v="Chidexagain@yahoo.com"/>
    <s v="Participant"/>
    <s v="GGWW"/>
  </r>
  <r>
    <n v="1123"/>
    <s v="Njoku Godian Chibuike"/>
    <s v="Male"/>
    <s v="University of Ibadan"/>
    <m/>
    <s v="Peace security and humanitarian studies"/>
    <s v="njokunexcue@gmail.com"/>
    <s v="Participant"/>
    <s v="GGWW"/>
  </r>
  <r>
    <n v="1124"/>
    <s v="Omosofe Oyekanmi"/>
    <s v="Female"/>
    <s v="University of Ibadan"/>
    <m/>
    <s v="Political Science"/>
    <s v="afefekudu@yahoo.com"/>
    <s v="Participant"/>
    <s v="GGWW"/>
  </r>
  <r>
    <n v="1125"/>
    <s v="Roselyn Subair"/>
    <s v="Female"/>
    <s v="University of Ibadan"/>
    <m/>
    <s v="Peace and Conflict Studies"/>
    <s v="rosesubair7@gmail.com"/>
    <s v="Participant"/>
    <s v="GGWW"/>
  </r>
  <r>
    <n v="1126"/>
    <s v="Emmanuel Ukpong"/>
    <s v="Male"/>
    <s v="University of Ibadan"/>
    <m/>
    <s v="strategic studies"/>
    <s v="emmanuelukpong@gmail.com "/>
    <s v="Participant"/>
    <s v="GGWW"/>
  </r>
  <r>
    <n v="1127"/>
    <s v="Oluwatobi O Alyelokun"/>
    <s v="Male"/>
    <s v="University of Ibadan"/>
    <m/>
    <s v=" "/>
    <s v="aiyelokuntobi@gmail.com"/>
    <s v="Participant"/>
    <s v="GGWW"/>
  </r>
  <r>
    <n v="1128"/>
    <s v=" Caroline Obiageni"/>
    <s v="Female"/>
    <s v="University of Ibadan"/>
    <m/>
    <s v="Art and Social Science"/>
    <s v="srenwuru@yahoo. com"/>
    <s v="Participant"/>
    <s v="GGWW"/>
  </r>
  <r>
    <n v="1129"/>
    <s v="Femi Oyeniyi"/>
    <s v="Male"/>
    <s v="University of Ibadan"/>
    <m/>
    <s v="Animal Science"/>
    <s v="olufemitan@yahoo.com"/>
    <s v="Participant"/>
    <s v="GGWW"/>
  </r>
  <r>
    <n v="1130"/>
    <s v="Rita  O Okonoboh"/>
    <s v="Female"/>
    <s v="University of Ibadan"/>
    <m/>
    <s v="English"/>
    <s v="rosarumese@yahoo.com"/>
    <s v="Participant"/>
    <s v="GGWW"/>
  </r>
  <r>
    <n v="1131"/>
    <s v="Wood Timipanipiri"/>
    <s v="Male"/>
    <s v="University of Ibadan"/>
    <m/>
    <s v="Biology"/>
    <s v="timipriwood@gmail.com"/>
    <s v="Participant"/>
    <s v="GGWW"/>
  </r>
  <r>
    <n v="1132"/>
    <s v="Kalu Amarachi A"/>
    <s v="Female"/>
    <s v="University of Ibadan"/>
    <m/>
    <s v="Sociology"/>
    <s v="amarachiazumah@gmail.com"/>
    <s v="Participant"/>
    <s v="GGWW"/>
  </r>
  <r>
    <n v="1133"/>
    <s v="Owoyemi  E. A"/>
    <s v="Male"/>
    <s v="University of Ibadan"/>
    <m/>
    <s v="Peace security and humanitarian studies"/>
    <s v="emmanueladewole23@yahoo.com"/>
    <s v="Participant"/>
    <s v="GGWW"/>
  </r>
  <r>
    <n v="1134"/>
    <s v="Ibitola O Adigun"/>
    <s v="Female"/>
    <s v="University of Ibadan"/>
    <m/>
    <s v="School Library and Media Technology"/>
    <s v="preciousft2002@yahoo.com"/>
    <s v="Participant"/>
    <s v="GGWW"/>
  </r>
  <r>
    <n v="1135"/>
    <s v="Ajisebiola Babafemi Siji"/>
    <s v="Male"/>
    <s v="University of Ibadan"/>
    <m/>
    <s v="Zoology"/>
    <s v="dbabslinks@yahoo.com"/>
    <s v="Participant"/>
    <s v="GGWW"/>
  </r>
  <r>
    <n v="1136"/>
    <s v="Richard O Adayo"/>
    <s v="Male"/>
    <s v="University of Ibadan"/>
    <m/>
    <s v="Electrical engineering"/>
    <s v="richardolarewaju87@gmail.com"/>
    <s v="Participant"/>
    <s v="GGWW"/>
  </r>
  <r>
    <n v="1137"/>
    <s v="Mabel Oriakpono"/>
    <s v="Female"/>
    <s v="University of Ibadan"/>
    <m/>
    <s v="European Studies"/>
    <s v="aimabbel@yahoo.com "/>
    <s v="Participant"/>
    <s v="GGWW"/>
  </r>
  <r>
    <n v="1138"/>
    <s v="Odeniyi John O"/>
    <s v="Male"/>
    <s v="University of Ibadan"/>
    <m/>
    <s v="Sustainability studies"/>
    <s v="johnogunmola@yahoo.com"/>
    <s v="Participant"/>
    <s v="GGWW"/>
  </r>
  <r>
    <n v="1139"/>
    <s v="Adebayo Adeleye"/>
    <s v="Male"/>
    <s v="University of Ibadan"/>
    <m/>
    <s v="Chemistry"/>
    <s v="badeleye@gmail.com "/>
    <s v="Participant"/>
    <s v="GGWW"/>
  </r>
  <r>
    <n v="1140"/>
    <s v="Ariwoola S Akinwale"/>
    <s v="Male"/>
    <s v="University of Ibadan"/>
    <m/>
    <s v="Sociology"/>
    <s v="ariwoolasamuel@yahoo.com"/>
    <s v="Participant"/>
    <s v="GGWW"/>
  </r>
  <r>
    <n v="1141"/>
    <s v="Samuel Adebayo Olanrewaju"/>
    <s v="Male"/>
    <s v="University of Ibadan"/>
    <m/>
    <s v="Urban and Regional planning"/>
    <s v="adebayoolanrewaju03@gmail.com"/>
    <s v="Participant"/>
    <s v="GGWW"/>
  </r>
  <r>
    <n v="1142"/>
    <s v="Adeniyi Funmilayo"/>
    <s v="Female"/>
    <s v="University of Ibadan"/>
    <m/>
    <s v="Chemistry"/>
    <s v="fiadeniyi@gmail.com "/>
    <s v="Participant"/>
    <s v="GGWW"/>
  </r>
  <r>
    <n v="1143"/>
    <s v="ONIMISI, Joana Oiza"/>
    <s v="Female"/>
    <s v="University of Ibadan"/>
    <m/>
    <s v="Pchotherapy"/>
    <s v="onimisijo@gmail.com"/>
    <s v="Participant"/>
    <s v="GGWW"/>
  </r>
  <r>
    <n v="1144"/>
    <s v="Isaac Oloniyo Flourish"/>
    <s v="Female"/>
    <s v="University of Ibadan"/>
    <m/>
    <s v="Institute of Education"/>
    <s v="flourishingisaac@gmail.com"/>
    <s v="Participant"/>
    <s v="GGWW"/>
  </r>
  <r>
    <n v="1145"/>
    <s v="Omolara Popoola"/>
    <s v="Female"/>
    <s v="University of Ibadan"/>
    <m/>
    <s v="H.P.E"/>
    <s v="lahwuhmee@gmail.com"/>
    <s v="Participant"/>
    <s v="GGWW"/>
  </r>
  <r>
    <n v="1146"/>
    <s v="Olumide Bamidele"/>
    <s v="Male"/>
    <s v="University of Ibadan"/>
    <m/>
    <s v="Botany"/>
    <s v="olumidebamidele.a@gamil.com"/>
    <s v="Participant"/>
    <s v="GGWW"/>
  </r>
  <r>
    <n v="1147"/>
    <s v="Abiola Oladejo"/>
    <s v="Male"/>
    <s v="University of Ibadan"/>
    <m/>
    <s v="Sociology"/>
    <s v="abioladejo@gmail.com"/>
    <s v="Participant"/>
    <s v="GGWW"/>
  </r>
  <r>
    <n v="1148"/>
    <s v="Habeeb SulaImon"/>
    <s v="Male"/>
    <s v="University of Ibadan"/>
    <m/>
    <s v="PG College"/>
    <s v="Suleimanhabeebolaide@gmail.com"/>
    <s v="Participant"/>
    <s v="GGWW"/>
  </r>
  <r>
    <n v="1149"/>
    <s v="Alliu Abiodun"/>
    <s v="Male"/>
    <s v="University of Ibadan"/>
    <m/>
    <s v="CARTA"/>
    <s v="alliuabiodun.o@gmail.com"/>
    <s v="Participant"/>
    <s v="GGWW"/>
  </r>
  <r>
    <n v="1150"/>
    <s v="Ayobami Ogunsola"/>
    <s v="Female"/>
    <s v="University of Ibadan"/>
    <m/>
    <s v="PG College"/>
    <s v="oluwaseunayobami1234@gmail.com"/>
    <s v="Participant"/>
    <s v="GGWW"/>
  </r>
  <r>
    <n v="1151"/>
    <s v="Caroline Muthike"/>
    <s v="Female"/>
    <s v="University of Nairobi"/>
    <m/>
    <s v="Agriculture "/>
    <s v="cwakuthie@uonbi.ac.ke"/>
    <s v="Participant"/>
    <s v="GGWW"/>
  </r>
  <r>
    <n v="1152"/>
    <s v="Angeline Chepchir"/>
    <s v="Female"/>
    <s v="University of Nairobi"/>
    <m/>
    <s v="Health Sciences "/>
    <s v="chepchirchir@uonbi.ac.ke"/>
    <s v="Participant"/>
    <s v="GGWW"/>
  </r>
  <r>
    <n v="1153"/>
    <s v="Caroline Ingati "/>
    <s v="Female"/>
    <s v="University of Nairobi"/>
    <m/>
    <s v="Engineering "/>
    <s v="cjingati@studentuonbi.ac.ke"/>
    <s v="Participant"/>
    <s v="GGWW"/>
  </r>
  <r>
    <n v="1154"/>
    <s v="Marygorety A. O "/>
    <s v="Female"/>
    <s v="University of Nairobi"/>
    <m/>
    <s v="Arts &amp; Social Sciences "/>
    <s v="cmakingyi@uonbi.ac.ke"/>
    <s v="Participant"/>
    <s v="GGWW"/>
  </r>
  <r>
    <n v="1155"/>
    <s v="Angeline Mulwa "/>
    <s v="Female"/>
    <s v="University of Nairobi"/>
    <m/>
    <s v="Education"/>
    <s v=" asabina@uonbi.ac.ke"/>
    <s v="Participant"/>
    <s v="GGWW"/>
  </r>
  <r>
    <n v="1156"/>
    <s v="Constance Gikonyo "/>
    <s v="Male"/>
    <s v="University of Nairobi"/>
    <m/>
    <s v="Law"/>
    <s v="constance@uonbi.ac.ke"/>
    <s v="Participant"/>
    <s v="GGWW"/>
  </r>
  <r>
    <n v="1157"/>
    <s v="Augustine Mwangi "/>
    <s v="Male"/>
    <s v="University of Nairobi"/>
    <m/>
    <s v="Education "/>
    <s v="Augustine.gatotoh@uonbi.ac.ke"/>
    <s v="Participant"/>
    <s v="GGWW"/>
  </r>
  <r>
    <n v="1158"/>
    <s v="Reuben Kikwatha "/>
    <s v="Male"/>
    <s v="University of Nairobi"/>
    <m/>
    <s v="Business and Management Sciences "/>
    <s v="kikwathar@uonbi.ac.ke"/>
    <s v="Participant"/>
    <s v="GGWW"/>
  </r>
  <r>
    <n v="1159"/>
    <s v="Siphila Mumenya"/>
    <s v="Female"/>
    <s v="University of Nairobi"/>
    <m/>
    <s v="Engineering "/>
    <s v="wsiphila@uonbi.ac.ke"/>
    <s v="Participant"/>
    <s v="GGWW"/>
  </r>
  <r>
    <n v="1160"/>
    <s v="Dorothy Kyalo"/>
    <s v="Female"/>
    <s v="University of Nairobi"/>
    <m/>
    <s v="Education "/>
    <s v="Dorothy.ndunge@uonbi.ac.ke"/>
    <s v="Participant"/>
    <s v="GGWW"/>
  </r>
  <r>
    <n v="1161"/>
    <s v="Justus M. Munyoki "/>
    <s v="Male"/>
    <s v="University of Nairobi"/>
    <m/>
    <s v="Research Innovation &amp; Enterprise"/>
    <s v="research@uonbi.ac.ke"/>
    <s v="Participant"/>
    <s v="GGWW"/>
  </r>
  <r>
    <n v="1162"/>
    <s v="Esther Kanduma "/>
    <s v="Female"/>
    <s v="University of Nairobi"/>
    <m/>
    <s v="Science &amp; Technology "/>
    <s v="ekanduma@uonbi.ac.ke"/>
    <s v="Participant"/>
    <s v="GGWW"/>
  </r>
  <r>
    <n v="1163"/>
    <s v="Simon Bett "/>
    <s v="Male"/>
    <s v="University of Nairobi"/>
    <m/>
    <s v="Research Innovation &amp; Enterprise"/>
    <s v=" simonk@uonbi.ac.ke"/>
    <s v="Participant"/>
    <s v="GGWW"/>
  </r>
  <r>
    <n v="1164"/>
    <s v="Simba K. Juliet "/>
    <s v="Female"/>
    <s v="University of Nairobi"/>
    <m/>
    <s v="Research Innovation &amp; Enterprise"/>
    <s v="jkamanthe@uonbi.ac.ke"/>
    <s v="Participant"/>
    <s v="GGWW"/>
  </r>
  <r>
    <n v="1165"/>
    <s v="Fredrick Engosia "/>
    <s v="Male"/>
    <s v="University of Nairobi"/>
    <m/>
    <s v="Research Innovation &amp; Enterprise"/>
    <s v=" fengosia@uonbi.ac.ke"/>
    <s v="Participant"/>
    <s v="GGWW"/>
  </r>
  <r>
    <n v="1166"/>
    <s v="Dianarose Ivati "/>
    <s v="Female"/>
    <s v="University of Nairobi"/>
    <m/>
    <s v="Research Innovation &amp; Enterprise"/>
    <s v="divati@uonbi.ac.ke"/>
    <s v="Participant"/>
    <s v="GGWW"/>
  </r>
  <r>
    <n v="1167"/>
    <s v="Charity Gichuru "/>
    <s v="Female"/>
    <s v="University of Nairobi"/>
    <m/>
    <s v="Research Innovation &amp; Enterprise"/>
    <s v="Charity.gichuru@uonbi.ac.ke"/>
    <s v="Participant"/>
    <s v="GGWW"/>
  </r>
  <r>
    <n v="1168"/>
    <s v="Josephine Mandala  "/>
    <s v="Female"/>
    <s v="University of Nairobi"/>
    <m/>
    <s v="Research Innovation &amp; Enterprise"/>
    <s v="adhiambo@uonbi.ac.ke"/>
    <s v="Participant"/>
    <s v="GGWW"/>
  </r>
  <r>
    <n v="1169"/>
    <s v="Margaret Mucheni "/>
    <s v="Female"/>
    <s v="University of Nairobi"/>
    <m/>
    <s v="Research Innovation &amp; Enterprise"/>
    <s v=" Margaret.mucheni@uonbi.ac.ke"/>
    <s v="Participant"/>
    <s v="GGWW"/>
  </r>
  <r>
    <n v="1170"/>
    <s v="Gladys Chepkorir "/>
    <s v="Female"/>
    <s v="University of Nairobi"/>
    <m/>
    <s v="Research Innovation &amp; Enterprise"/>
    <s v="gladysc@uonbi.ac.ke"/>
    <s v="Participant"/>
    <s v="GGWW"/>
  </r>
  <r>
    <n v="1171"/>
    <s v="Cherry Tay "/>
    <s v="Female"/>
    <s v="University of Nairobi"/>
    <m/>
    <s v="Research Innovation &amp; Enterprise"/>
    <s v=" cherry@uonbi.ac.ke"/>
    <s v="Participant"/>
    <s v="GGWW"/>
  </r>
  <r>
    <n v="1172"/>
    <s v="Molly Awino"/>
    <s v="Female"/>
    <s v="Moi University"/>
    <m/>
    <s v="School of Businness and Economics"/>
    <s v="mollyawino@mu.ac.ke"/>
    <s v="Participant"/>
    <s v="SW"/>
  </r>
  <r>
    <n v="1173"/>
    <s v="Jerono Jeptanui"/>
    <s v="Female"/>
    <s v="Moi University"/>
    <m/>
    <s v="School of Agriculture and Natural Resources"/>
    <s v="drjerono16@gmail.com"/>
    <s v="Participant"/>
    <s v="SW"/>
  </r>
  <r>
    <n v="1174"/>
    <s v="Gladys Biwott"/>
    <s v="Female"/>
    <s v="Moi University"/>
    <m/>
    <s v="School of Arts and Social Sciences"/>
    <s v="gladysbiwott@gmail.com"/>
    <s v="Participant"/>
    <s v="SW"/>
  </r>
  <r>
    <n v="1175"/>
    <s v="Solomon Kamau"/>
    <s v="Male"/>
    <s v="Moi University"/>
    <m/>
    <s v="School of Agriculture and Natural Resources"/>
    <s v="solkam08@gmail.com"/>
    <s v="Participant"/>
    <s v="SW"/>
  </r>
  <r>
    <n v="1176"/>
    <s v="Brenda Uluma"/>
    <s v="Female"/>
    <s v="Moi University"/>
    <m/>
    <s v="School of Tourism, Hospitality and Events Management"/>
    <s v="nawekulobrenda@mu.ac.ke"/>
    <s v="Participant"/>
    <s v="SW"/>
  </r>
  <r>
    <n v="1177"/>
    <s v="Harriet Ibala"/>
    <s v="Female"/>
    <s v="Moi University"/>
    <m/>
    <s v="School of Arts and Social sciences"/>
    <s v="khatenje@yahoo.com"/>
    <s v="Participant"/>
    <s v="SW"/>
  </r>
  <r>
    <n v="1178"/>
    <s v="Alberta Onyuna"/>
    <s v="Female"/>
    <s v="Moi University"/>
    <m/>
    <s v="School of Tourism, Hospitality and Events Management"/>
    <s v="albertaonyuna@gmail.com"/>
    <s v="Participant"/>
    <s v="SW"/>
  </r>
  <r>
    <n v="1179"/>
    <s v="Susan Keino"/>
    <s v="Female"/>
    <s v="Moi University"/>
    <m/>
    <s v="School of Public Health"/>
    <s v="susankeino@gmail.com"/>
    <s v="Participant"/>
    <s v="SW"/>
  </r>
  <r>
    <n v="1180"/>
    <s v="Mary Lukamika Kibigo"/>
    <s v="Female"/>
    <s v="Moi University"/>
    <m/>
    <s v="School of Arts and Social Sciences"/>
    <s v="kibigomary@gmail.com"/>
    <s v="Participant"/>
    <s v="SW"/>
  </r>
  <r>
    <n v="1181"/>
    <s v="Prisca Mosol"/>
    <s v="Female"/>
    <s v="Moi University"/>
    <m/>
    <s v="School of Nursing and Midwifery"/>
    <s v="mosolpriscah@gmail.com"/>
    <s v="Participant"/>
    <s v="SW"/>
  </r>
  <r>
    <n v="1182"/>
    <s v="Phelomena Chepsiror"/>
    <s v="Female"/>
    <s v="Moi University"/>
    <m/>
    <s v="School of Education"/>
    <s v="chepsirorpj@gmail.com"/>
    <s v="Participant"/>
    <s v="SW"/>
  </r>
  <r>
    <n v="1183"/>
    <s v="Robert Too"/>
    <s v="Male"/>
    <s v="Moi University"/>
    <m/>
    <s v="School of Sciences and Aerospace Studies"/>
    <s v="rtookip2000@gmail.com"/>
    <s v="Participant"/>
    <s v="SW"/>
  </r>
  <r>
    <n v="1184"/>
    <s v="David K.Kosgei"/>
    <s v="Male"/>
    <s v="Moi University"/>
    <m/>
    <s v="Coast Campus-School of Agriculture and Natural Resources"/>
    <s v="davidkosgei1@gmail.com"/>
    <s v="Participant"/>
    <s v="SW"/>
  </r>
  <r>
    <n v="1185"/>
    <s v="Rose Opondo"/>
    <s v="Female"/>
    <s v="Moi University"/>
    <m/>
    <s v="School of Arts and Social Sciences"/>
    <s v="rosopondo@gmail.com"/>
    <s v="Participant"/>
    <s v="SW"/>
  </r>
  <r>
    <n v="1186"/>
    <s v="Vincent Njeru Magugu"/>
    <s v="Male"/>
    <s v="Moi University"/>
    <m/>
    <s v="School of Arts and Social Sciences"/>
    <s v="njeruwamagugu@gmail.com"/>
    <s v="Participant"/>
    <s v="SW"/>
  </r>
  <r>
    <n v="1187"/>
    <s v=" Lydia Maket"/>
    <s v="Female"/>
    <s v="Moi University"/>
    <m/>
    <s v="School of Business and Economics"/>
    <s v="ydiamaketj@mu.ac.ke"/>
    <s v="Participant"/>
    <s v="SW"/>
  </r>
  <r>
    <n v="1188"/>
    <s v="Bernard Malakwen"/>
    <s v="Male"/>
    <s v="Moi University"/>
    <m/>
    <s v="Nairobi Campus-School of Information Science"/>
    <s v="bemalakwen@gmail.com"/>
    <s v="Participant"/>
    <s v="SW"/>
  </r>
  <r>
    <n v="1189"/>
    <s v="Sirak Seroney"/>
    <s v="Male"/>
    <s v="Moi University"/>
    <m/>
    <s v="School of Education"/>
    <s v="seroneysirak@gmail.com"/>
    <s v="Participant"/>
    <s v="SW"/>
  </r>
  <r>
    <n v="1190"/>
    <s v="Victoria Kutto"/>
    <s v="Female"/>
    <s v="Moi University"/>
    <m/>
    <s v="Nairobi Campus-School of Information Science"/>
    <s v="vkutto@mu.ac.ke"/>
    <s v="Participant"/>
    <s v="SW"/>
  </r>
  <r>
    <n v="1191"/>
    <s v="Gladys Akama"/>
    <s v="Female"/>
    <s v="Moi University"/>
    <m/>
    <s v="School of Dentistry"/>
    <s v="gladysakama86@gmail.com"/>
    <s v="Participant"/>
    <s v="SW"/>
  </r>
  <r>
    <n v="1192"/>
    <s v="Evelyne Rotich"/>
    <s v="Female"/>
    <s v="Moi University"/>
    <m/>
    <s v="School of Nursing and Midwifery"/>
    <s v="enyangwaria@gamil.com"/>
    <s v="Participant"/>
    <s v="SW"/>
  </r>
  <r>
    <n v="1193"/>
    <s v="Martin Okore"/>
    <s v="Male"/>
    <s v="Moi University"/>
    <m/>
    <s v="School of Arts and Social Sciences"/>
    <s v="okore.luther@mu.ac.ke"/>
    <s v="Participant"/>
    <s v="SW"/>
  </r>
  <r>
    <n v="1194"/>
    <s v="Simeon Kiptarus Nganai"/>
    <s v="Male"/>
    <s v="Moi University"/>
    <m/>
    <s v="School of Business and Economics"/>
    <s v="skolenganai@gmail.com"/>
    <s v="Participant"/>
    <s v="SW"/>
  </r>
  <r>
    <n v="1195"/>
    <s v="Robert MukoswaOdunga"/>
    <s v="Male"/>
    <s v="Moi University"/>
    <m/>
    <s v="Nairobi Campus-School of Business and Economics"/>
    <s v="rodunga2@gmail.com"/>
    <s v="Participant"/>
    <s v="SW"/>
  </r>
  <r>
    <n v="1196"/>
    <s v="Fredrick Ochieng"/>
    <s v="Male"/>
    <s v="Moi University"/>
    <m/>
    <s v="School of Business and Economics"/>
    <s v="fochiengowuor@gmail.com"/>
    <s v="Participant"/>
    <s v="SW"/>
  </r>
  <r>
    <n v="1197"/>
    <s v="Wendy Rop"/>
    <s v="Female"/>
    <s v="Moi University"/>
    <m/>
    <s v="School of Tourism, Hospitality and Events Management"/>
    <s v="ropwendy@gmail.com"/>
    <s v="Participant"/>
    <s v="SW"/>
  </r>
  <r>
    <n v="1198"/>
    <s v="Faith Kandie"/>
    <s v="Female"/>
    <s v="Moi University"/>
    <m/>
    <s v="School of Sciences and Aerospace Studies"/>
    <s v="kandiefaith@gmail.com"/>
    <s v="Participant"/>
    <s v="SW"/>
  </r>
  <r>
    <n v="1199"/>
    <s v="Silyvier Tsindoli "/>
    <s v="Female"/>
    <s v="Moi University"/>
    <m/>
    <s v="Institute of Open Distance e-Learning (IODel)"/>
    <s v="ctsindoli@mu.ac.ke"/>
    <s v="Participant"/>
    <s v="SW"/>
  </r>
  <r>
    <n v="1200"/>
    <s v="Gloria Tuwei"/>
    <s v="Female"/>
    <s v="Moi University"/>
    <m/>
    <s v="School of Business and Economics"/>
    <s v="gloria@mu.ac.ke"/>
    <s v="Participant"/>
    <s v="SW"/>
  </r>
  <r>
    <n v="1201"/>
    <s v="Diane Uyoga"/>
    <s v="Female"/>
    <s v="Moi University"/>
    <m/>
    <s v="School of Business and Economics"/>
    <s v="dianecuyoga@gmail.com"/>
    <s v="Participant"/>
    <s v="SW"/>
  </r>
  <r>
    <n v="1202"/>
    <s v="Stephen Chelogoi"/>
    <s v="Male"/>
    <s v="Moi University"/>
    <m/>
    <s v="School of Business and Economics"/>
    <s v="stevechelo36@gmail.com"/>
    <s v="Participant"/>
    <s v="SW"/>
  </r>
  <r>
    <n v="1203"/>
    <s v="Grace Baruo"/>
    <s v="Female"/>
    <s v="Moi University"/>
    <m/>
    <s v="School of Education"/>
    <s v="magakgrace@gmail.com"/>
    <s v="Participant"/>
    <s v="SW"/>
  </r>
  <r>
    <n v="1204"/>
    <s v="Faith Kilel"/>
    <s v="Female"/>
    <s v="Moi University"/>
    <m/>
    <s v="School of Education"/>
    <s v="kilelfaith@gmail.com"/>
    <s v="Participant"/>
    <s v="SW"/>
  </r>
  <r>
    <n v="1205"/>
    <s v="Esther Nabakwe"/>
    <s v="Female"/>
    <s v="Moi University"/>
    <m/>
    <s v="School of Medicine"/>
    <s v="nabakwec@gmail.com"/>
    <s v="Participant"/>
    <s v="SW"/>
  </r>
  <r>
    <n v="1206"/>
    <s v="Andrew Kimwolo"/>
    <s v="Male"/>
    <s v="Moi University"/>
    <m/>
    <s v="School of Business and Economics"/>
    <s v="kimwolo@gmail.com"/>
    <s v="Participant"/>
    <s v="SW"/>
  </r>
  <r>
    <n v="1207"/>
    <s v="Damaris Salee"/>
    <s v="Female"/>
    <s v="Moi University"/>
    <m/>
    <s v="School of Arts and Social Sciences"/>
    <s v="dnsalee@gmail.com"/>
    <s v="Participant"/>
    <s v="SW"/>
  </r>
  <r>
    <n v="1208"/>
    <s v="Diane Uyoga"/>
    <s v="Female"/>
    <s v="Moi University"/>
    <m/>
    <s v="School of Business and Economics"/>
    <s v="dianecuyoga@gmail.com"/>
    <s v="Participant"/>
    <s v="SW"/>
  </r>
  <r>
    <n v="1209"/>
    <s v="Peter Kosgey"/>
    <s v="Male"/>
    <s v="Moi University"/>
    <m/>
    <s v="School of Education"/>
    <s v="peter.kosgei2012@gmail.com"/>
    <s v="Participant"/>
    <s v="SW"/>
  </r>
  <r>
    <n v="1210"/>
    <s v="Geofrey Kiptoo"/>
    <s v="Male"/>
    <s v="Moi University"/>
    <m/>
    <s v="School of Medicine"/>
    <s v="geoffrykiptoo@yahoo.com"/>
    <s v="Participant"/>
    <s v="SW"/>
  </r>
  <r>
    <n v="1211"/>
    <s v="Lucy Muchiri"/>
    <s v="Female"/>
    <s v="University of Nairobi"/>
    <m/>
    <s v="Human Pathology"/>
    <s v="lucy.muchiri@uonbi.ac.ke"/>
    <s v="Participant"/>
    <s v="SW"/>
  </r>
  <r>
    <n v="1212"/>
    <s v="Anne Obondo"/>
    <s v="Female"/>
    <s v="University of Nairobi"/>
    <m/>
    <s v="Psychiatry"/>
    <s v="obondo@uonbi.ac.ke"/>
    <s v="Participant"/>
    <s v="SW"/>
  </r>
  <r>
    <n v="1213"/>
    <s v="Moses Masika"/>
    <s v="Male"/>
    <s v="University of Nairobi"/>
    <m/>
    <s v="Medical Microbiology"/>
    <s v="mosmasika@uonbi.ac.ke"/>
    <s v="Participant"/>
    <s v="SW"/>
  </r>
  <r>
    <n v="1214"/>
    <s v="Pamela Mandela Idenya"/>
    <s v="Female"/>
    <s v="University of Nairobi"/>
    <m/>
    <s v="Human Anatomy"/>
    <s v="pamelaidenya@uonbi.ac.ke"/>
    <s v="Participant"/>
    <s v="SW"/>
  </r>
  <r>
    <n v="1215"/>
    <s v="Peter Njogu"/>
    <s v="Male"/>
    <s v="University of Nairobi"/>
    <m/>
    <s v="Pharm Chemistry"/>
    <s v="peter.njogu@uonbi.ac.ke"/>
    <s v="Participant"/>
    <s v="SW"/>
  </r>
  <r>
    <n v="1216"/>
    <s v="Fred Sitati"/>
    <s v="Male"/>
    <s v="University of Nairobi"/>
    <m/>
    <s v="Surgery"/>
    <s v="fredsitati@yahoo.com"/>
    <s v="Participant"/>
    <s v="SW"/>
  </r>
  <r>
    <n v="1217"/>
    <s v="George Mugendi"/>
    <s v="Male"/>
    <s v="University of Nairobi"/>
    <m/>
    <s v="Pharmacology CP"/>
    <s v="george.mugendi@uonbi.ac.ke"/>
    <s v="Participant"/>
    <s v="SW"/>
  </r>
  <r>
    <n v="1218"/>
    <s v="Eunice Kihara"/>
    <s v="Female"/>
    <s v="University of Nairobi"/>
    <m/>
    <s v="Dental"/>
    <s v="ekihara@uonbi.ac.ke"/>
    <s v="Participant"/>
    <s v="SW"/>
  </r>
  <r>
    <n v="1219"/>
    <s v="Nangole Wanjala Ferdinand"/>
    <s v="Male"/>
    <s v="University of Nairobi"/>
    <m/>
    <s v="Surgery"/>
    <s v="nangole2212@uonbi.ac.ke/fwanjala@uonbi.ac.ke"/>
    <s v="Participant"/>
    <s v="SW"/>
  </r>
  <r>
    <n v="1220"/>
    <s v="Elizabeth Dimba"/>
    <s v="Female"/>
    <s v="University of Nairobi"/>
    <m/>
    <s v="Dental"/>
    <s v="Elizabeth.dimba@uonbi.ac.ke"/>
    <s v="Participant"/>
    <s v="SW"/>
  </r>
  <r>
    <n v="1221"/>
    <s v="Hellen Muringi"/>
    <s v="Female"/>
    <s v="University of Nairobi"/>
    <m/>
    <s v="Medical Microbiology"/>
    <s v="hellenm@uonbi.ac.ke"/>
    <s v="Participant"/>
    <s v="SW"/>
  </r>
  <r>
    <n v="1222"/>
    <s v="Diana Ondieki"/>
    <s v="Female"/>
    <s v="University of Nairobi"/>
    <m/>
    <s v="ObsGyn"/>
    <s v="diana.ondieki@uonbi.ac.ke"/>
    <s v="Participant"/>
    <s v="SW"/>
  </r>
  <r>
    <n v="1223"/>
    <s v="Nillian Mukhungu"/>
    <s v="Female"/>
    <s v="University of Nairobi"/>
    <m/>
    <s v="Pharmacy"/>
    <s v="nmukhungu@uonbi.ac.ke"/>
    <s v="Participant"/>
    <s v="SW"/>
  </r>
  <r>
    <n v="1224"/>
    <s v="Mary Kamau"/>
    <s v="Female"/>
    <s v="University of Nairobi"/>
    <m/>
    <s v="Nursing"/>
    <s v="kwanjira@uonbi.ac.ke"/>
    <s v="Participant"/>
    <s v="SW"/>
  </r>
  <r>
    <n v="1225"/>
    <s v="Kellen Karimi"/>
    <s v="Female"/>
    <s v="University of Nairobi"/>
    <m/>
    <s v="Public &amp;Global Health"/>
    <s v="kkarimi@uonbi.ac.ke"/>
    <s v="Participant"/>
    <s v="SW"/>
  </r>
  <r>
    <n v="1226"/>
    <s v="Eunice Omondi"/>
    <s v="Female"/>
    <s v="University of Nairobi"/>
    <m/>
    <s v="Nursing"/>
    <s v="eaomondi@uonbi.ac.ke"/>
    <s v="Participant"/>
    <s v="SW"/>
  </r>
  <r>
    <n v="1227"/>
    <s v="Jeremiah Munguti"/>
    <s v="Male"/>
    <s v="University of Nairobi"/>
    <m/>
    <s v="Human Anatomy"/>
    <s v="jkilonzo@uonbi.ac.ke"/>
    <s v="Participant"/>
    <s v="SW"/>
  </r>
  <r>
    <n v="1228"/>
    <s v=" Emma Matheka "/>
    <s v="Female"/>
    <s v="University of Nairobi"/>
    <m/>
    <s v="Nursing"/>
    <s v="ekanini@uonbi.ac.ke"/>
    <s v="Participant"/>
    <s v="SW"/>
  </r>
  <r>
    <n v="1229"/>
    <s v="Dorcas Maina"/>
    <s v="Female"/>
    <s v="University of Nairobi"/>
    <m/>
    <s v="Nursing"/>
    <s v="mainad@uonbi.ac.ke"/>
    <s v="Participant"/>
    <s v="SW"/>
  </r>
  <r>
    <n v="1230"/>
    <s v="Bernina Kisumbi"/>
    <s v="Female"/>
    <s v="University of Nairobi"/>
    <m/>
    <s v="Dental"/>
    <s v="bkisumbi@uonbi.ac.ke"/>
    <s v="Participant"/>
    <s v="SW"/>
  </r>
  <r>
    <n v="1231"/>
    <s v="Jefitha Karimurio"/>
    <s v="Male"/>
    <s v="University of Nairobi"/>
    <m/>
    <s v="Opthamology"/>
    <s v="karimurio@uonbi.ac.ke"/>
    <s v="Participant"/>
    <s v="SW"/>
  </r>
  <r>
    <n v="1232"/>
    <s v="Hazel Similar"/>
    <s v="Female"/>
    <s v="University of Nairobi"/>
    <m/>
    <s v="Dental"/>
    <s v="simila@uonbi.ac.ke"/>
    <s v="Participant"/>
    <s v="SW"/>
  </r>
  <r>
    <n v="1233"/>
    <s v="Phiip Mwachaka"/>
    <s v="Male"/>
    <s v="University of Nairobi"/>
    <m/>
    <s v="Human Anatomy"/>
    <s v="pmwachaka@uonbi.ac.ke"/>
    <s v="Participant"/>
    <s v="SW"/>
  </r>
  <r>
    <n v="1234"/>
    <s v="Lyla Latif"/>
    <s v="Female"/>
    <s v="University of Nairobi"/>
    <m/>
    <s v="Law"/>
    <s v="laty@uonbi.ac.jke"/>
    <s v="Participant"/>
    <s v="SW"/>
  </r>
  <r>
    <n v="1235"/>
    <s v="Celestine Musembi"/>
    <s v="Female"/>
    <s v="University of Nairobi"/>
    <m/>
    <s v="Law"/>
    <s v="celestine.musembi@uonbi.ac.ke"/>
    <s v="Participant"/>
    <s v="SW"/>
  </r>
  <r>
    <n v="1236"/>
    <s v="Naomi Njuguna"/>
    <s v="Female"/>
    <s v="University of Nairobi"/>
    <m/>
    <s v="Law"/>
    <s v="naomi.nyawira@uonbi.ac.ke"/>
    <s v="Participant"/>
    <s v="SW"/>
  </r>
  <r>
    <n v="1237"/>
    <s v="Seth Wekesa"/>
    <s v="Male"/>
    <s v="University of Nairobi"/>
    <m/>
    <s v="Law"/>
    <s v="wekesas@uonbi.ac.ke"/>
    <s v="Participant"/>
    <s v="SW"/>
  </r>
  <r>
    <n v="1238"/>
    <s v="Edwin Abuya"/>
    <s v="Male"/>
    <s v="University of Nairobi"/>
    <m/>
    <s v="Law"/>
    <s v="Edwind@uonbi.ac.ke"/>
    <s v="Participant"/>
    <s v="SW"/>
  </r>
  <r>
    <n v="1239"/>
    <s v="Collins Odote"/>
    <s v="Male"/>
    <s v="University of Nairobi"/>
    <m/>
    <s v="Law"/>
    <s v="codote@uonbi.ac.ke"/>
    <s v="Participant"/>
    <s v="SW"/>
  </r>
  <r>
    <n v="1240"/>
    <s v="Mwanakitina Bakari"/>
    <s v="Female"/>
    <s v="University of Nairobi"/>
    <m/>
    <s v="Law"/>
    <s v="bakari@uonbi.ac.ke"/>
    <s v="Participant"/>
    <s v="SW"/>
  </r>
  <r>
    <n v="1241"/>
    <s v="Jane Adogo"/>
    <s v="Female"/>
    <s v="University of Nairobi"/>
    <m/>
    <s v="Law"/>
    <s v=" jmoraa@uonbi.ac.ke"/>
    <s v="Participant"/>
    <s v="SW"/>
  </r>
  <r>
    <n v="1242"/>
    <s v="Caroline Shilaho"/>
    <s v="Female"/>
    <s v="University of Nairobi"/>
    <m/>
    <s v="Law"/>
    <s v="cshilaho@uonbi.ac.ke "/>
    <s v="Participant"/>
    <s v="SW"/>
  </r>
  <r>
    <n v="1243"/>
    <s v="Paul Ogendi"/>
    <s v="Male"/>
    <s v="University of Nairobi"/>
    <m/>
    <s v="Law"/>
    <s v="pogendi@uonbi.ac.ke "/>
    <s v="Participant"/>
    <s v="SW"/>
  </r>
  <r>
    <n v="1244"/>
    <s v="Moza Jadeed"/>
    <s v="Female"/>
    <s v="University of Nairobi"/>
    <m/>
    <s v="Law"/>
    <s v="moza@uonbi.ac.ke"/>
    <s v="Participant"/>
    <s v="SW"/>
  </r>
  <r>
    <n v="1245"/>
    <s v="Isabella Wachira-Towey"/>
    <s v="Female"/>
    <s v="University of Nairobi"/>
    <m/>
    <s v="RECMQS"/>
    <s v="wnjeri@uonbi.ac.ke"/>
    <s v="Participant"/>
    <s v="SW"/>
  </r>
  <r>
    <n v="1246"/>
    <s v="Julius M. Ogola"/>
    <s v="Male"/>
    <s v="University of Nairobi"/>
    <m/>
    <s v="Mechanical &amp; Manufacturing"/>
    <s v="julius.ogola@uonbi.ac.ke"/>
    <s v="Participant"/>
    <s v="SW"/>
  </r>
  <r>
    <n v="1247"/>
    <s v="Elizabeth Wamuchiru"/>
    <s v="Female"/>
    <s v="University of Nairobi"/>
    <m/>
    <s v="DURP"/>
    <s v="ewkanini@uonbi.ac.ke"/>
    <s v="Participant"/>
    <s v="SW"/>
  </r>
  <r>
    <n v="1248"/>
    <s v="Elijah Mwangi"/>
    <s v="Male"/>
    <s v="University of Nairobi"/>
    <m/>
    <s v="ElectricalEngineering"/>
    <s v="elijah.mwangi@uonbi.ac.ke"/>
    <s v="Participant"/>
    <s v="SW"/>
  </r>
  <r>
    <n v="1249"/>
    <s v="John Birir"/>
    <s v="Male"/>
    <s v="University of Nairobi"/>
    <m/>
    <s v="EIE"/>
    <s v="jbirir@uonbi.ac.ke"/>
    <s v="Participant"/>
    <s v="SW"/>
  </r>
  <r>
    <n v="1250"/>
    <s v="Vitalice Oduol"/>
    <s v="Male"/>
    <s v="University of Nairobi"/>
    <m/>
    <s v="EIE"/>
    <s v="vkoduol@uonbi.ac.ke"/>
    <s v="Participant"/>
    <s v="SW"/>
  </r>
  <r>
    <n v="1251"/>
    <s v="Abraham Nyete"/>
    <s v="Male"/>
    <s v="University of Nairobi"/>
    <m/>
    <s v="EIE"/>
    <s v="anyete@uonbi.ac.ke"/>
    <s v="Participant"/>
    <s v="SW"/>
  </r>
  <r>
    <n v="1252"/>
    <s v="Richard Kimilu"/>
    <s v="Male"/>
    <s v="University of Nairobi"/>
    <m/>
    <s v="FED"/>
    <s v="richard.kimilu@uonbi.ac.ke"/>
    <s v="Participant"/>
    <s v="SW"/>
  </r>
  <r>
    <n v="1253"/>
    <s v="Heywood Ouma"/>
    <s v="Male"/>
    <s v="University of Nairobi"/>
    <m/>
    <s v="EIE"/>
    <s v="houma@uonbi.ac.ke"/>
    <s v="Participant"/>
    <s v="SW"/>
  </r>
  <r>
    <n v="1254"/>
    <s v="Christian Thine Omito"/>
    <s v="Male"/>
    <s v="University of Nairobi"/>
    <m/>
    <s v="EBE"/>
    <s v="cthine@uonbi.ac.ke"/>
    <s v="Participant"/>
    <s v="SW"/>
  </r>
  <r>
    <n v="1255"/>
    <s v="Moses Kabeyi"/>
    <s v="Male"/>
    <s v="University of Nairobi"/>
    <m/>
    <s v="Mechanical Engeneering"/>
    <s v="mkabeyi@uonbi.ac.ke"/>
    <s v="Participant"/>
    <s v="SW"/>
  </r>
  <r>
    <n v="1256"/>
    <s v="Samuel Mungai"/>
    <s v="Male"/>
    <s v="University of Nairobi"/>
    <m/>
    <s v="RECMQS"/>
    <s v="skksamuel@uonbi.ac.ke"/>
    <s v="Participant"/>
    <s v="SW"/>
  </r>
  <r>
    <n v="1257"/>
    <s v="Kigara Kamweru"/>
    <s v="Male"/>
    <s v="University of Nairobi"/>
    <m/>
    <s v="ARCH"/>
    <s v="kkamweru@uonbi.ac.ke"/>
    <s v="Participant"/>
    <s v="SW"/>
  </r>
  <r>
    <n v="1258"/>
    <s v="Anthony Kalwala"/>
    <s v="Male"/>
    <s v="University of Nairobi"/>
    <m/>
    <s v="ARCH"/>
    <s v="ralwalaoduor@uonbi.ac.ke"/>
    <s v="Participant"/>
    <s v="SW"/>
  </r>
  <r>
    <n v="1259"/>
    <s v="Reuben M. Kivindu"/>
    <s v="Male"/>
    <s v="University of Nairobi"/>
    <m/>
    <s v="MME"/>
    <s v="rkivindu@uonbi.ac.ke"/>
    <s v="Participant"/>
    <s v="SW"/>
  </r>
  <r>
    <n v="1260"/>
    <s v="Ogake Mosomi"/>
    <s v="Female"/>
    <s v="University of Nairobi"/>
    <m/>
    <s v="DAD"/>
    <s v="joanm@uonbi.ac.ke"/>
    <s v="Participant"/>
    <s v="SW"/>
  </r>
  <r>
    <n v="1261"/>
    <s v="Kenneth Njoroge"/>
    <s v="Male"/>
    <s v="University of Nairobi"/>
    <m/>
    <s v="MME"/>
    <s v="ken.njoroge@uonbi.ac.ke"/>
    <s v="Participant"/>
    <s v="SW"/>
  </r>
  <r>
    <n v="1262"/>
    <s v="Mwema N"/>
    <s v="Male"/>
    <s v="University of Nairobi"/>
    <m/>
    <s v="EEE"/>
    <s v="wilfred.mwema@uonbi.ac.ke"/>
    <s v="Participant"/>
    <s v="SW"/>
  </r>
  <r>
    <n v="1263"/>
    <s v="John Obiero"/>
    <s v="Male"/>
    <s v="University of Nairobi"/>
    <m/>
    <s v="EBE"/>
    <s v="jobiero@uonbi.ac.ke"/>
    <s v="Participant"/>
    <s v="SW"/>
  </r>
  <r>
    <n v="1264"/>
    <s v=" Betty Karimi Mwiti"/>
    <s v="Female"/>
    <s v="University of Nairobi"/>
    <m/>
    <s v="DAD"/>
    <s v="mwiti.bk@uonbi.ac.ke"/>
    <s v="Participant"/>
    <s v="SW"/>
  </r>
  <r>
    <n v="1265"/>
    <s v="Rose Musyoka"/>
    <s v="Female"/>
    <s v="University of Nairobi"/>
    <m/>
    <s v="DURP"/>
    <s v="rose.mumbua@uonbi.ac.ke"/>
    <s v="Participant"/>
    <s v="SW"/>
  </r>
  <r>
    <n v="1266"/>
    <s v="Munyua Mwaura"/>
    <s v="Male"/>
    <s v="University of Nairobi"/>
    <m/>
    <s v="DURP"/>
    <s v="amwaura@uonbi.ac.ke"/>
    <s v="Participant"/>
    <s v="SW"/>
  </r>
  <r>
    <n v="1267"/>
    <s v="Peter Ndiba"/>
    <s v="Male"/>
    <s v="University of Nairobi"/>
    <m/>
    <s v="CCE"/>
    <s v="pkndiba@gmail.com"/>
    <s v="Participant"/>
    <s v="SW"/>
  </r>
  <r>
    <n v="1268"/>
    <s v="Davis Segera"/>
    <s v="Male"/>
    <s v="University of Nairobi"/>
    <m/>
    <s v="EIE"/>
    <s v="davis.segera@uonbi.ac.ke"/>
    <s v="Participant"/>
    <s v="SW"/>
  </r>
  <r>
    <n v="1269"/>
    <s v="Margret Macharia Kedogo"/>
    <s v="Female"/>
    <s v="University of Nairobi"/>
    <m/>
    <s v="ARCH"/>
    <s v="mmkedogo@uonbi.ac.ke"/>
    <s v="Participant"/>
    <s v="SW"/>
  </r>
  <r>
    <n v="1270"/>
    <s v="Linda Nkatha Gichuiya"/>
    <s v="Female"/>
    <s v="University of Nairobi"/>
    <m/>
    <s v="ARCH"/>
    <s v="nkatha@uonbi.ac.ke"/>
    <s v="Participant"/>
    <s v="SW"/>
  </r>
  <r>
    <n v="1271"/>
    <s v="Sylvester Ochieng Abuodha"/>
    <s v="Male"/>
    <s v="University of Nairobi"/>
    <m/>
    <s v="CCE"/>
    <s v="sochieng@yahoo.com"/>
    <s v="Participant"/>
    <s v="SW"/>
  </r>
  <r>
    <n v="1272"/>
    <s v="Beatrice Koech"/>
    <s v="Female"/>
    <s v="University of Nairobi"/>
    <m/>
    <s v="DAD"/>
    <s v="beatrice.koech@uonbi.ac.ke"/>
    <s v="Participant"/>
    <s v="SW"/>
  </r>
  <r>
    <n v="1273"/>
    <s v="Galcano Mulaku"/>
    <s v="Male"/>
    <s v="University of Nairobi"/>
    <m/>
    <s v="G&amp;ST"/>
    <s v="gmmulaku@uonbi.ac.ke"/>
    <s v="Participant"/>
    <s v="SW"/>
  </r>
  <r>
    <n v="1274"/>
    <s v="Musyimi Mbathi"/>
    <s v="Male"/>
    <s v="University of Nairobi"/>
    <m/>
    <s v="DURP"/>
    <s v="mbathi@uonbi.ac.ke"/>
    <s v="Participant"/>
    <s v="SW"/>
  </r>
  <r>
    <n v="1275"/>
    <s v="Duncan O. Mbuge"/>
    <s v="Male"/>
    <s v="University of Nairobi"/>
    <m/>
    <s v="EBE"/>
    <s v="duncan.mbuge@uonbi.ac.ke"/>
    <s v="Participant"/>
    <s v="SW"/>
  </r>
  <r>
    <n v="1276"/>
    <s v="Francisca Odundo"/>
    <s v="Female"/>
    <s v="University of Nairobi"/>
    <m/>
    <s v="Design"/>
    <s v="fodundo@uonbi.ac.ke"/>
    <s v="Participant"/>
    <s v="SW"/>
  </r>
  <r>
    <n v="1277"/>
    <s v="Erastus Museleku"/>
    <s v="Male"/>
    <s v="University of Nairobi"/>
    <m/>
    <s v="RECMQS"/>
    <s v="ekiita@uonbi.ac.ke"/>
    <s v="Participant"/>
    <s v="SW"/>
  </r>
  <r>
    <n v="1278"/>
    <s v="Charles Keter"/>
    <s v="Male"/>
    <s v="University of Nairobi"/>
    <m/>
    <s v="Design"/>
    <s v="eketer@uonbi.ac.ke"/>
    <s v="Participant"/>
    <s v="SW"/>
  </r>
  <r>
    <n v="1279"/>
    <s v="Kassim Omar"/>
    <s v="Male"/>
    <s v="University of Nairobi"/>
    <m/>
    <s v="ARCH"/>
    <s v="mwamba@uonbi.ac.ke "/>
    <s v="Participant"/>
    <s v="SW"/>
  </r>
  <r>
    <n v="1280"/>
    <s v="Michael Munene"/>
    <s v="Male"/>
    <s v="University of Nairobi"/>
    <m/>
    <s v="Design"/>
    <s v="michaelm@uonbi.ac.ke"/>
    <s v="Participant"/>
    <s v="SW"/>
  </r>
  <r>
    <n v="1281"/>
    <s v="Muthumbi Waweru"/>
    <s v="Male"/>
    <s v="University of Nairobi"/>
    <m/>
    <s v="EBE"/>
    <s v="muthumbiw@uonbi.ac.ke"/>
    <s v="Participant"/>
    <s v="SW"/>
  </r>
  <r>
    <n v="1282"/>
    <s v="Osano Simson"/>
    <s v="Male"/>
    <s v="University of Nairobi"/>
    <m/>
    <s v="Civil Engineering"/>
    <s v="sosano@uonbi.ac.ke"/>
    <s v="Participant"/>
    <s v="SW"/>
  </r>
  <r>
    <n v="1283"/>
    <s v="Collins Mwange"/>
    <s v="Male"/>
    <s v="University of Nairobi"/>
    <m/>
    <s v="Geospatial"/>
    <s v="cmwange@uonbi.ac.ke"/>
    <s v="Participant"/>
    <s v="SW"/>
  </r>
  <r>
    <n v="1284"/>
    <s v="Peter Kimani"/>
    <s v="Male"/>
    <s v="University of Nairobi"/>
    <m/>
    <s v="EBE"/>
    <s v="pkimani@uonbi.ac.ke"/>
    <s v="Participant"/>
    <s v="SW"/>
  </r>
  <r>
    <n v="1285"/>
    <s v="Damaris Oyaro"/>
    <s v="Female"/>
    <s v="University of Nairobi"/>
    <m/>
    <s v="CCE"/>
    <s v="doyaro@uonbi.ac.ke"/>
    <s v="Participant"/>
    <s v="SW"/>
  </r>
  <r>
    <n v="1286"/>
    <s v="Margaret N. Ngayu"/>
    <s v="Female"/>
    <s v="University of Nairobi"/>
    <m/>
    <s v="Urban and Regional Planning"/>
    <s v="ngayu@uonbi.ac.ke"/>
    <s v="Participant"/>
    <s v="SW"/>
  </r>
  <r>
    <n v="1287"/>
    <s v="Romanus Opiyo"/>
    <s v="Male"/>
    <s v="University of Nairobi"/>
    <m/>
    <s v="Urban and Regional Planning"/>
    <s v="ropiyo@uonbi.ac.ke"/>
    <s v="Participant"/>
    <s v="SW"/>
  </r>
  <r>
    <n v="1288"/>
    <s v="Adebayo  Temitope"/>
    <s v="Female"/>
    <s v="University of Ibadan"/>
    <m/>
    <s v="Bursary"/>
    <s v="seguntop@gmail.com"/>
    <s v="Participant"/>
    <s v="APAS"/>
  </r>
  <r>
    <n v="1289"/>
    <s v="Mofoluke Omilani"/>
    <s v="Female"/>
    <s v="University of Ibadan"/>
    <m/>
    <s v="Adult education"/>
    <s v="mofolukeabidemi@gmail.com"/>
    <s v="Participant"/>
    <s v="APAS"/>
  </r>
  <r>
    <n v="1290"/>
    <s v="Olayanju Aderonke"/>
    <s v="Female"/>
    <s v="University of Ibadan"/>
    <m/>
    <s v="Kenneth Dike Libray"/>
    <s v="olayanjuaderonke@yahoo.com"/>
    <s v="Participant"/>
    <s v="APAS"/>
  </r>
  <r>
    <n v="1291"/>
    <s v="Ajuka Ebelechukwu Gloria"/>
    <s v="Female"/>
    <s v="University of Ibadan"/>
    <m/>
    <s v="DDIS/Faculty of multidisciplinary study"/>
    <s v=" ebygloriaigwe@yahoo.com"/>
    <s v="Participant"/>
    <s v="APAS"/>
  </r>
  <r>
    <n v="1292"/>
    <s v="Enitan O Irenitemi"/>
    <s v="Female"/>
    <s v="University of Ibadan"/>
    <m/>
    <s v="Clinical pharmacy"/>
    <s v="ennytomi@gmail.com"/>
    <s v="Participant"/>
    <s v="APAS"/>
  </r>
  <r>
    <n v="1293"/>
    <s v="Adewale Babajide Sanni"/>
    <s v="Male"/>
    <s v="University of Ibadan"/>
    <m/>
    <s v="Education"/>
    <s v="Asanni3337@stu.ui.edu.ng"/>
    <s v="Participant"/>
    <s v="APAS"/>
  </r>
  <r>
    <n v="1294"/>
    <s v="Onifade Oluwakemi"/>
    <s v="Female"/>
    <s v="University of Ibadan"/>
    <m/>
    <s v="Sociology"/>
    <s v="alukem2@gmail.com"/>
    <s v="Participant"/>
    <s v="APAS"/>
  </r>
  <r>
    <n v="1295"/>
    <s v="Olukayode  Aguda"/>
    <s v="Male"/>
    <s v="University of Ibadan"/>
    <m/>
    <s v="DDIS/Faculty of multidisciplinary study"/>
    <s v="kayus2013@gmail.com"/>
    <s v="Participant"/>
    <s v="APAS"/>
  </r>
  <r>
    <n v="1296"/>
    <s v="Ibrahim Saidi A"/>
    <s v="Male"/>
    <s v="University of Ibadan"/>
    <m/>
    <s v="Odekun Libray"/>
    <s v="Ibrahimolasunkanmiadigu55@gmail.com"/>
    <s v="Participant"/>
    <s v="APAS"/>
  </r>
  <r>
    <n v="1297"/>
    <s v="Lois o Chizea"/>
    <s v="Female"/>
    <s v="University of Ibadan"/>
    <m/>
    <s v="Postgraduate college"/>
    <s v="chizealois@gmail.com "/>
    <s v="Participant"/>
    <s v="APAS"/>
  </r>
  <r>
    <n v="1298"/>
    <s v="Daniel Godwin"/>
    <s v="Male"/>
    <s v="University of Ibadan"/>
    <m/>
    <s v="Political Science"/>
    <s v="danielharry700@gmail.com"/>
    <s v="Participant"/>
    <s v="APAS"/>
  </r>
  <r>
    <n v="1299"/>
    <s v="Juliet u Omeje"/>
    <s v="Female"/>
    <s v="University of Ibadan"/>
    <m/>
    <s v="Undergraduate admission"/>
    <s v="nwatujuliet12@gmail.com"/>
    <s v="Participant"/>
    <s v="APAS"/>
  </r>
  <r>
    <n v="1300"/>
    <s v="Oluwatumininu Omotayo"/>
    <s v="Female"/>
    <s v="University of Ibadan"/>
    <m/>
    <s v="Commercial &amp; traditional law"/>
    <s v="toomeninutoye@gmail.com"/>
    <s v="Participant"/>
    <s v="APAS"/>
  </r>
  <r>
    <n v="1301"/>
    <s v="Faosat M Oladejo"/>
    <s v="Female"/>
    <s v="University of Ibadan"/>
    <m/>
    <s v="Sociology"/>
    <s v="arikeogunbosin@gmail.com"/>
    <s v="Participant"/>
    <s v="APAS"/>
  </r>
  <r>
    <n v="1302"/>
    <s v="Adelekun Adebayo"/>
    <s v="Male"/>
    <s v="University of Ibadan"/>
    <m/>
    <s v="Provost office"/>
    <s v="adebayoadelakun@gmail.com"/>
    <s v="Participant"/>
    <s v="APAS"/>
  </r>
  <r>
    <n v="1303"/>
    <s v="Satimehin Folayimi "/>
    <s v="Male"/>
    <s v="University of Ibadan"/>
    <m/>
    <s v="Aquaculture and fisheries"/>
    <s v=" FolayimiSatimehin@yahoo.com "/>
    <s v="Participant"/>
    <s v="APAS"/>
  </r>
  <r>
    <n v="1304"/>
    <s v="Oyebola Oni"/>
    <s v="Female"/>
    <s v="University of Ibadan"/>
    <m/>
    <s v="Faculty of technology"/>
    <s v="oyebolaprecious@gmail.com"/>
    <s v="Participant"/>
    <s v="APAS"/>
  </r>
  <r>
    <n v="1305"/>
    <s v="Ogunyemi Oludare . M"/>
    <s v="Male"/>
    <s v="University of Ibadan"/>
    <m/>
    <s v="Faculty of basic medicine science"/>
    <s v="omogunyemi1@gmail.com"/>
    <s v="Participant"/>
    <s v="APAS"/>
  </r>
  <r>
    <n v="1306"/>
    <s v="Popoola Olayemi D"/>
    <s v="Male"/>
    <s v="University of Ibadan"/>
    <m/>
    <s v="legal unit"/>
    <s v="popoolaolayemidaniel@gmail.com"/>
    <s v="Participant"/>
    <s v="APAS"/>
  </r>
  <r>
    <n v="1307"/>
    <s v="Ozah Adedoja"/>
    <s v="Female"/>
    <s v="University of Ibadan"/>
    <m/>
    <s v="PG college"/>
    <s v="ojeadedoja@gmail.com"/>
    <s v="Participant"/>
    <s v="APAS"/>
  </r>
  <r>
    <n v="1308"/>
    <s v="Olayanu Clement M"/>
    <s v="Male"/>
    <s v="University of Ibadan"/>
    <m/>
    <s v="forest production"/>
    <s v="olayanuclement@gmail.com"/>
    <s v="Participant"/>
    <s v="APAS"/>
  </r>
  <r>
    <n v="1309"/>
    <s v="Ese Eunice Anenene"/>
    <s v="Female"/>
    <s v="University of Ibadan"/>
    <m/>
    <s v="LARIS"/>
    <s v="eunice.ese@gmail.com"/>
    <s v="Participant"/>
    <s v="APAS"/>
  </r>
  <r>
    <n v="1310"/>
    <s v="Aroyehun Folashade Felicia"/>
    <s v="Female"/>
    <s v="University of Ibadan"/>
    <m/>
    <s v="Kenneth Dike Libray"/>
    <s v="aroyehunfelicia@gmail.com"/>
    <s v="Participant"/>
    <s v="APAS"/>
  </r>
  <r>
    <n v="1311"/>
    <s v="J N Bello"/>
    <s v="Male"/>
    <s v="University of Ibadan"/>
    <m/>
    <s v="Postgraduate college"/>
    <s v="bejnath9@gmail.com"/>
    <s v="Participant"/>
    <s v="APAS"/>
  </r>
  <r>
    <n v="1312"/>
    <s v="Olufunmilayo  O"/>
    <s v="Female"/>
    <s v="University of Ibadan"/>
    <m/>
    <s v="Registry"/>
    <s v="foftot@gmail.com"/>
    <s v="Participant"/>
    <s v="APAS"/>
  </r>
  <r>
    <n v="1313"/>
    <s v="Olusanya Temitope o"/>
    <s v="Male"/>
    <s v="University of Ibadan"/>
    <m/>
    <s v="Biomedical lab science"/>
    <s v="typet12@hotmail.com"/>
    <s v="Participant"/>
    <s v="APAS"/>
  </r>
  <r>
    <n v="1314"/>
    <s v="Lydia J Adeladan"/>
    <s v="Female"/>
    <s v="University of Ibadan"/>
    <m/>
    <s v="Psychology"/>
    <s v="lydia.adeladan@gmail.com"/>
    <s v="Participant"/>
    <s v="APAS"/>
  </r>
  <r>
    <n v="1315"/>
    <s v="Olaloye Ebenezer "/>
    <s v="Male"/>
    <s v="University of Ibadan"/>
    <m/>
    <s v="Registrar office"/>
    <s v="olaloye@gmail.com"/>
    <s v="Participant"/>
    <s v="APAS"/>
  </r>
  <r>
    <n v="1316"/>
    <s v=" Augustine Akpan"/>
    <s v="Male"/>
    <s v="University of Ibadan"/>
    <m/>
    <s v="Kenneth Dike Libray"/>
    <s v="asuquoaugustine8@gmail.com"/>
    <s v="Participant"/>
    <s v="APAS"/>
  </r>
  <r>
    <n v="1317"/>
    <s v="Idowu Toyose A"/>
    <s v="Male"/>
    <s v="University of Ibadan"/>
    <m/>
    <s v="Finance college of medicine"/>
    <s v="santokeen@gmail.com"/>
    <s v="Participant"/>
    <s v="APAS"/>
  </r>
  <r>
    <n v="1318"/>
    <s v="Ojuade Funmilola "/>
    <s v="Female"/>
    <s v="University of Ibadan"/>
    <m/>
    <s v="Center for general studies"/>
    <s v="ojuadeolukemi@yahoo.com"/>
    <s v="Participant"/>
    <s v="APAS"/>
  </r>
  <r>
    <n v="1319"/>
    <s v="Ogunwumiju Babatunde"/>
    <s v="Male"/>
    <s v="University of Ibadan"/>
    <m/>
    <s v="Animal Science , faculty of agriculture"/>
    <s v="bk.oladele@ui.edu.ng"/>
    <s v="Participant"/>
    <s v="APAS"/>
  </r>
  <r>
    <n v="1320"/>
    <s v="Ajayi Biodun B"/>
    <s v="Male"/>
    <s v="University of Ibadan"/>
    <m/>
    <s v="PG college"/>
    <s v="ajayibiodun@gmail.com"/>
    <s v="Participant"/>
    <s v="APAS"/>
  </r>
  <r>
    <n v="1321"/>
    <s v="Olorunfemi Olubodun"/>
    <s v="Male"/>
    <s v="University of Ibadan"/>
    <m/>
    <s v="ITeMs"/>
    <s v="hefemlife@gmail.com"/>
    <s v="Participant"/>
    <s v="APAS"/>
  </r>
  <r>
    <n v="1322"/>
    <s v="Adebayo Adedeji Victor"/>
    <s v="Male"/>
    <s v="University of Ibadan"/>
    <m/>
    <s v="Peace security and human studies"/>
    <s v="adebayodejivictor@yahoo.com"/>
    <s v="Participant"/>
    <s v="APAS"/>
  </r>
  <r>
    <n v="1323"/>
    <s v="Oyeku Olugbenga Timothy"/>
    <s v="Male"/>
    <s v="University of Ibadan"/>
    <m/>
    <s v="Environmetal health science"/>
    <s v="oyekuolugbenga200@gmail.com"/>
    <s v="Participant"/>
    <s v="APAS"/>
  </r>
  <r>
    <n v="1324"/>
    <s v="Aloba Mary"/>
    <s v="Female"/>
    <s v="University of Ibadan"/>
    <m/>
    <s v="Internal audit"/>
    <s v="enoaloba@gmail.com"/>
    <s v="Participant"/>
    <s v="APAS"/>
  </r>
  <r>
    <n v="1325"/>
    <s v="T.O Adegbola"/>
    <s v="Male"/>
    <s v="University of Ibadan"/>
    <m/>
    <s v="DLC"/>
    <s v="tayeadegbola@yahoo.com"/>
    <s v="Participant"/>
    <s v="APAS"/>
  </r>
  <r>
    <n v="1326"/>
    <s v="S. A Orimogunje"/>
    <s v="Male"/>
    <s v="University of Ibadan"/>
    <m/>
    <s v="Botany"/>
    <s v="samuelakinwumi01@gmail.com"/>
    <s v="Participant"/>
    <s v="APAS"/>
  </r>
  <r>
    <n v="1327"/>
    <s v="Adeogun  Olayemi Mobolaji"/>
    <s v="Female"/>
    <s v="University of Ibadan"/>
    <m/>
    <s v="legal unit"/>
    <s v="oluyemiadeogun2012@gmail.com"/>
    <s v="Participant"/>
    <s v="APAS"/>
  </r>
  <r>
    <n v="1328"/>
    <s v="Emmanuel c"/>
    <s v="Male"/>
    <s v="University of Ibadan"/>
    <m/>
    <s v="Bursary"/>
    <s v="okeiyi7@gmail.com"/>
    <s v="Participant"/>
    <s v="APAS"/>
  </r>
  <r>
    <n v="1329"/>
    <s v="Olayiwola Olusegun Emon"/>
    <s v="Male"/>
    <s v="University of Ibadan"/>
    <m/>
    <s v="umc Items"/>
    <s v="newstarnetworking2020@gmail.com"/>
    <s v="Participant"/>
    <s v="APAS"/>
  </r>
  <r>
    <n v="1330"/>
    <s v="Aluko A.O"/>
    <s v="Male"/>
    <s v="University of Ibadan"/>
    <m/>
    <s v="Peace security&amp; humanitarian studies"/>
    <s v="alukoa440@gmail.com"/>
    <s v="Participant"/>
    <s v="APAS"/>
  </r>
  <r>
    <n v="1331"/>
    <s v="Ajeigbe Elizabeth O"/>
    <s v="Female"/>
    <s v="University of Ibadan"/>
    <m/>
    <s v="Sociology"/>
    <s v="ajeigbelizzy@gmail.com"/>
    <s v="Participant"/>
    <s v="APAS"/>
  </r>
  <r>
    <n v="1332"/>
    <s v="Olopha Emmanuel "/>
    <s v="Male"/>
    <s v="University of Ibadan"/>
    <m/>
    <s v="Internal audit"/>
    <s v="tstaseph@gmail.com"/>
    <s v="Participant"/>
    <s v="APAS"/>
  </r>
  <r>
    <n v="1333"/>
    <s v="Ademilola Sunday "/>
    <s v="Male"/>
    <s v="University of Ibadan"/>
    <m/>
    <s v="Medical library"/>
    <s v="Sundayademilola3@gmail.com"/>
    <s v="Participant"/>
    <s v="APAS"/>
  </r>
  <r>
    <n v="1334"/>
    <s v="Saheed Kolawole"/>
    <s v="Male"/>
    <s v="University of Ibadan"/>
    <m/>
    <s v="PG college"/>
    <s v="saheedare70@gmail.com"/>
    <s v="Participant"/>
    <s v="APAS"/>
  </r>
  <r>
    <n v="1335"/>
    <s v="Olubunmi Hanah Oyalakun"/>
    <s v="Female"/>
    <s v="University of Ibadan"/>
    <m/>
    <s v="PG college"/>
    <s v="olubunmih@yahoo.com"/>
    <s v="Participant"/>
    <s v="APAS"/>
  </r>
  <r>
    <n v="1336"/>
    <s v="Oluwabunmi Abolaji"/>
    <s v="Female"/>
    <s v="University of Ibadan"/>
    <m/>
    <s v="Alumni Relation office . Provost office"/>
    <s v="albunmi2001@gmail.com"/>
    <s v="Participant"/>
    <s v="APAS"/>
  </r>
  <r>
    <n v="1337"/>
    <s v="S.F Osundeko"/>
    <s v="Male"/>
    <s v="University of Ibadan"/>
    <m/>
    <s v="PG college"/>
    <s v="fisayoosundeko@gmail.com"/>
    <s v="Participant"/>
    <s v="APAS"/>
  </r>
  <r>
    <n v="1338"/>
    <s v="Oluwaniyi  Sunday A"/>
    <s v="Male"/>
    <s v="University of Ibadan"/>
    <m/>
    <s v="Kenneth Dike Libray"/>
    <s v="oluwaniyisundayabiodun@gmail.com"/>
    <s v="Participant"/>
    <s v="APAS"/>
  </r>
  <r>
    <n v="1339"/>
    <s v="Oladele Emmanuel "/>
    <s v="Male"/>
    <s v="University of Ibadan"/>
    <m/>
    <s v="Department of social work"/>
    <s v="emmanueloladeabati@gmail.com"/>
    <s v="Participant"/>
    <s v="APAS"/>
  </r>
  <r>
    <n v="1340"/>
    <s v="Adediran Opemiposoluwa"/>
    <s v="Female"/>
    <s v="University of Ibadan"/>
    <m/>
    <s v="Registry"/>
    <s v="opepratt@gmail.com"/>
    <s v="Participant"/>
    <s v="APAS"/>
  </r>
  <r>
    <n v="1341"/>
    <s v="DInne Chinedu E"/>
    <s v="Male"/>
    <s v="University of Ibadan"/>
    <m/>
    <s v="Sociology"/>
    <s v="chineduernest@yahoo.com"/>
    <s v="Participant"/>
    <s v="APAS"/>
  </r>
  <r>
    <n v="1342"/>
    <s v="Olatunji Samuel "/>
    <s v="Male"/>
    <s v="University of Ibadan"/>
    <m/>
    <s v="Bursary"/>
    <s v="samuelolatunji93@yahoo.com"/>
    <s v="Participant"/>
    <s v="APAS"/>
  </r>
  <r>
    <n v="1343"/>
    <s v="Osamudiamen Nosa "/>
    <s v="Male"/>
    <s v="University of Ibadan"/>
    <m/>
    <s v="Libray"/>
    <s v="nosamudiamen20@gmail.com"/>
    <s v="Participant"/>
    <s v="APAS"/>
  </r>
  <r>
    <n v="1344"/>
    <s v="Fakoya Oluwatoyin"/>
    <s v="Female"/>
    <s v="University of Ibadan"/>
    <m/>
    <s v="Bursary"/>
    <s v="eesuzie@gmail.com"/>
    <s v="Participant"/>
    <s v="APAS"/>
  </r>
  <r>
    <n v="1345"/>
    <s v="Temitope M Momoh"/>
    <s v="Female"/>
    <s v="University of Ibadan"/>
    <m/>
    <s v="Institute of Education"/>
    <s v="teemomoh01@gmail.com"/>
    <s v="Participant"/>
    <s v="APAS"/>
  </r>
  <r>
    <n v="1346"/>
    <s v="Habeeb Adedotun Alabi"/>
    <s v="Male"/>
    <s v="University of Ibadan"/>
    <m/>
    <s v="Agriculture&amp;Environmental Engineering"/>
    <s v="habeebalabi91@gmail.com"/>
    <s v="Participant"/>
    <s v="APAS"/>
  </r>
  <r>
    <n v="1347"/>
    <s v="O J Folorunso"/>
    <s v="Male"/>
    <s v="University of Ibadan"/>
    <m/>
    <s v="Internal audit"/>
    <s v="folorunsoolaolu2@gmail.com"/>
    <s v="Participant"/>
    <s v="APAS"/>
  </r>
  <r>
    <n v="1348"/>
    <s v="Titilope Abosede"/>
    <s v="Female"/>
    <s v="University of Ibadan"/>
    <m/>
    <s v="Institute of Education"/>
    <s v="titilopeoderinwale@gmail.com"/>
    <s v="Participant"/>
    <s v="APAS"/>
  </r>
  <r>
    <n v="1349"/>
    <s v="Oluwafolakemi Omidiwura"/>
    <s v="Female"/>
    <s v="University of Ibadan"/>
    <m/>
    <s v="Faculty of Agriculture"/>
    <s v="folakediwura@gmail.com"/>
    <s v="Participant"/>
    <s v="APAS"/>
  </r>
  <r>
    <n v="1350"/>
    <s v="Omisore Oufunmilayo"/>
    <s v="Female"/>
    <s v="University of Ibadan"/>
    <m/>
    <s v="Internal audit"/>
    <s v="funmiomisore@yahoo.com"/>
    <s v="Participant"/>
    <s v="APAS"/>
  </r>
  <r>
    <n v="1351"/>
    <s v="Vivian A  Etadon"/>
    <s v="Female"/>
    <s v="University of Ibadan"/>
    <m/>
    <s v="HR&amp;D"/>
    <s v="vivienetadon@gmail.com"/>
    <s v="Participant"/>
    <s v="APAS"/>
  </r>
  <r>
    <n v="1352"/>
    <s v="Komolafe O D "/>
    <s v="Male"/>
    <s v="University of Ibadan"/>
    <m/>
    <s v="Department of linguistics"/>
    <s v="kayodespl78@gmail.com"/>
    <s v="Participant"/>
    <s v="APAS"/>
  </r>
  <r>
    <n v="1353"/>
    <s v="Toba O Abiloro"/>
    <s v="Male"/>
    <s v="University of Ibadan"/>
    <m/>
    <s v="Accounting department"/>
    <s v="abilorotoba@gmail.com"/>
    <s v="Participant"/>
    <s v="APAS"/>
  </r>
  <r>
    <n v="1354"/>
    <s v="Olumide o Dada"/>
    <s v="Male"/>
    <s v="University of Ibadan"/>
    <m/>
    <s v="Physiotherapy department"/>
    <s v="dadaoluola@yahoo.com"/>
    <s v="Participant"/>
    <s v="APAS"/>
  </r>
  <r>
    <n v="1355"/>
    <s v="Foluso Bolawaye Bolaji-Alabi"/>
    <s v="Female"/>
    <s v="University of Ibadan"/>
    <m/>
    <s v="Vet surgery "/>
    <s v="folllushoo@yahoo.com"/>
    <s v="Participant"/>
    <s v="APAS"/>
  </r>
  <r>
    <n v="1356"/>
    <s v="Odewenwa Bosede Jumoke"/>
    <s v="Female"/>
    <s v="University of Ibadan"/>
    <m/>
    <s v="Finance department college of med"/>
    <s v="jummynet70@gmail.com"/>
    <s v="Participant"/>
    <s v="APAS"/>
  </r>
  <r>
    <n v="1357"/>
    <s v="Ojuade Solomon c"/>
    <s v="Male"/>
    <s v="University of Ibadan"/>
    <m/>
    <s v="Bursary office"/>
    <s v="XRiscrown08@gmail.com"/>
    <s v="Participant"/>
    <s v="APAS"/>
  </r>
  <r>
    <n v="1358"/>
    <s v="Adejuwon Joshua"/>
    <s v="Male"/>
    <s v="University of Ibadan"/>
    <m/>
    <s v="ITU"/>
    <s v="jaadejuwon@com.ui.edu.ng"/>
    <s v="Participant"/>
    <s v="APAS"/>
  </r>
  <r>
    <n v="1359"/>
    <s v="Akorede Mercy Ochuko"/>
    <s v="Female"/>
    <s v="University of Ibadan"/>
    <m/>
    <s v="PGC &amp;Provost office"/>
    <s v="akoredeochuko@gmail.com"/>
    <s v="Participant"/>
    <s v="APAS"/>
  </r>
  <r>
    <n v="1360"/>
    <s v="Akimlabi A J"/>
    <s v="Male"/>
    <s v="University of Ibadan"/>
    <m/>
    <s v="PGC &amp;Provost office"/>
    <s v="akin2xl@yahoo.com"/>
    <s v="Participant"/>
    <s v="APAS"/>
  </r>
  <r>
    <n v="1361"/>
    <s v="Oladele Ayokunle"/>
    <s v="Male"/>
    <s v="University of Ibadan"/>
    <m/>
    <s v="ITEMS "/>
    <s v="abeta1972@gmail.com"/>
    <s v="Participant"/>
    <s v="APAS"/>
  </r>
  <r>
    <n v="1362"/>
    <s v="Tolu Emma Eyinla"/>
    <s v="Male"/>
    <s v="University of Ibadan"/>
    <m/>
    <s v="Human nutrition"/>
    <s v="toluemma@ymail.com"/>
    <s v="Participant"/>
    <s v="APAS"/>
  </r>
  <r>
    <n v="1363"/>
    <s v="Qamar Olanide Adeosun"/>
    <s v="Male"/>
    <s v="University of Ibadan"/>
    <m/>
    <s v="Sociology"/>
    <s v="oadeosun74@yahoo.com"/>
    <s v="Participant"/>
    <s v="APAS"/>
  </r>
  <r>
    <n v="1364"/>
    <s v="Awobenu Olayemi"/>
    <s v="Male"/>
    <s v="University of Ibadan"/>
    <m/>
    <s v="Finance college MED"/>
    <s v="solidyem@gmail.com"/>
    <s v="Participant"/>
    <s v="APAS"/>
  </r>
  <r>
    <n v="1365"/>
    <s v="Atanda Gabriel O"/>
    <s v="Male"/>
    <s v="University of Ibadan"/>
    <m/>
    <s v="ITU,college of Med"/>
    <s v="atanda.o@gmail.com"/>
    <s v="Participant"/>
    <s v="APAS"/>
  </r>
  <r>
    <n v="1366"/>
    <s v="Abiola R "/>
    <s v="Female"/>
    <s v="University of Ibadan"/>
    <m/>
    <s v="Readiatric dept"/>
    <s v="talk2bie@gmail.com"/>
    <s v="Participant"/>
    <s v="APAS"/>
  </r>
  <r>
    <n v="1367"/>
    <s v="Kunle- Ajagbe Taiwo Flora"/>
    <s v="Female"/>
    <s v="University of Ibadan"/>
    <m/>
    <s v="Kenneth Dike Libray"/>
    <s v="taeajagbe@gmail.com"/>
    <s v="Participant"/>
    <s v="APAS"/>
  </r>
  <r>
    <n v="1368"/>
    <s v="Adebimpe Akinsipe"/>
    <s v="Female"/>
    <s v="University of Ibadan"/>
    <m/>
    <s v="Pharmacy"/>
    <s v="bimpetalk2us@gmail.com"/>
    <s v="Participant"/>
    <s v="APAS"/>
  </r>
  <r>
    <n v="1369"/>
    <s v="Babatunde K Oladele"/>
    <s v="Male"/>
    <s v="University of Ibadan"/>
    <m/>
    <s v="Institute of Education"/>
    <s v="bk.oladele@ui.edu.ng"/>
    <s v="Participant"/>
    <s v="APAS"/>
  </r>
  <r>
    <n v="1370"/>
    <s v="Okesina Sunday Olaolu"/>
    <s v="Male"/>
    <s v="University of Ibadan"/>
    <m/>
    <s v="Bursary"/>
    <s v="sunnymay2007@yahoo.com"/>
    <s v="Participant"/>
    <s v="APAS"/>
  </r>
  <r>
    <n v="1371"/>
    <s v="Ayoola Edith N"/>
    <s v="Female"/>
    <s v="University of Ibadan"/>
    <m/>
    <s v="University Media Center"/>
    <s v="eddy4ak@gmail.com"/>
    <s v="Participant"/>
    <s v="APAS"/>
  </r>
  <r>
    <n v="1372"/>
    <s v="Olayinka Taiwo O"/>
    <s v="Female"/>
    <s v="University of Ibadan"/>
    <m/>
    <s v="PG College"/>
    <s v="to4olayinka@gmail.com"/>
    <s v="Participant"/>
    <s v="APAS"/>
  </r>
  <r>
    <n v="1373"/>
    <s v="Abosede Y Olofe"/>
    <s v="Female"/>
    <s v="University of Ibadan"/>
    <m/>
    <s v="Provost office college of MED"/>
    <s v="yettyolofe787@gmail.com"/>
    <s v="Participant"/>
    <s v="APAS"/>
  </r>
  <r>
    <n v="1374"/>
    <s v="Terkaa J Shima"/>
    <s v="Male"/>
    <s v="University of Ibadan"/>
    <m/>
    <s v="ITEMS"/>
    <s v="shimajt@gmail.com"/>
    <s v="Participant"/>
    <s v="APAS"/>
  </r>
  <r>
    <n v="1375"/>
    <s v="Adeyefa Emmanuel"/>
    <s v="Male"/>
    <s v="University of Ibadan"/>
    <m/>
    <s v="European studies"/>
    <s v="adeyefadamola2@gmail.com"/>
    <s v="Participant"/>
    <s v="APAS"/>
  </r>
  <r>
    <n v="1376"/>
    <s v="Edegbai Lydia Ekpen"/>
    <s v="Female"/>
    <s v="University of Ibadan"/>
    <m/>
    <s v="Career development"/>
    <s v="edegbailydia693@gmail.com "/>
    <s v="Participant"/>
    <s v="APAS"/>
  </r>
  <r>
    <n v="1377"/>
    <s v="Elijah John Oluwamayokun"/>
    <s v="Male"/>
    <s v="University of Ibadan"/>
    <m/>
    <s v="Veterinary Pharmacology"/>
    <s v="elijahojohn@gmail.com"/>
    <s v="Participant"/>
    <s v="APAS"/>
  </r>
  <r>
    <n v="1378"/>
    <s v="Akharamhe Michael "/>
    <s v="Male"/>
    <s v="University of Ibadan"/>
    <m/>
    <s v="Vice Chencellors offfice"/>
    <s v="makharamhe@gmail.com"/>
    <s v="Participant"/>
    <s v="APAS"/>
  </r>
  <r>
    <n v="1379"/>
    <s v="Aboluwaji Daniel Ayinmoro"/>
    <s v="Male"/>
    <s v="University of Ibadan"/>
    <m/>
    <s v="Sociology"/>
    <s v="boluwajidaniel@gmail.com"/>
    <s v="Participant"/>
    <s v="APAS"/>
  </r>
  <r>
    <n v="1380"/>
    <s v="Judith Oluwakoya"/>
    <s v="Female"/>
    <s v="University of Ibadan"/>
    <m/>
    <s v="Guidance and counsellling"/>
    <s v="judithooluwakoya@gmail.com"/>
    <s v="Participant"/>
    <s v="APAS"/>
  </r>
  <r>
    <n v="1381"/>
    <s v="Olugbeja B O"/>
    <s v="Female"/>
    <s v="University of Ibadan"/>
    <m/>
    <s v="Research mat office"/>
    <s v="lolagbeja@gmail.com"/>
    <s v="Participant"/>
    <s v="APAS"/>
  </r>
  <r>
    <n v="1382"/>
    <s v="Antiabong Janet"/>
    <s v="Female"/>
    <s v="University of Ibadan"/>
    <m/>
    <s v="Internal audit"/>
    <s v="janetimeh27@gmail.com"/>
    <s v="Participant"/>
    <s v="APAS"/>
  </r>
  <r>
    <n v="1383"/>
    <s v="Bamikole Oluwayemi J "/>
    <s v="Male"/>
    <s v="University of Ibadan"/>
    <m/>
    <s v="Internal audit"/>
    <s v="yemibams2@gmail.com "/>
    <s v="Participant"/>
    <s v="APAS"/>
  </r>
  <r>
    <n v="1384"/>
    <s v="Ayegbusi Folasade"/>
    <s v="Female"/>
    <s v="University of Ibadan"/>
    <m/>
    <s v="Grants section"/>
    <s v="winninchanpion2@gmail.com"/>
    <s v="Participant"/>
    <s v="APAS"/>
  </r>
  <r>
    <n v="1385"/>
    <s v="Femi Kolawale"/>
    <s v="Male"/>
    <s v="University of Ibadan"/>
    <m/>
    <s v="Bursaries office"/>
    <s v="kolawole4femi@gmail.com"/>
    <s v="Participant"/>
    <s v="APAS"/>
  </r>
  <r>
    <n v="1386"/>
    <s v="Olawumi Adeyemi"/>
    <s v="Female"/>
    <s v="University of Ibadan"/>
    <m/>
    <s v="Sociology"/>
    <s v="adeyemiolawumimuinat@gmail.com"/>
    <s v="Participant"/>
    <s v="APAS"/>
  </r>
  <r>
    <n v="1387"/>
    <s v="Ozoh Uchechukwu"/>
    <s v="Male"/>
    <s v="University of Ibadan"/>
    <m/>
    <s v="Marketing and consumer studies"/>
    <s v="uchelilian28@gmail.com"/>
    <s v="Participant"/>
    <s v="APAS"/>
  </r>
  <r>
    <n v="1388"/>
    <s v="Miles-Dei Benedict Olufeagbe"/>
    <s v="Male"/>
    <s v="University of Ibadan"/>
    <m/>
    <s v="Institute of child health"/>
    <s v="mben.olufsen@gmail.com"/>
    <s v="Participant"/>
    <s v="APAS"/>
  </r>
  <r>
    <n v="1389"/>
    <s v="Titilayo Oladipo"/>
    <s v="Female"/>
    <s v="University of Ibadan"/>
    <m/>
    <s v="CDCC"/>
    <s v="dtitilayo4@gmail.com"/>
    <s v="Participant"/>
    <s v="APAS"/>
  </r>
  <r>
    <n v="1390"/>
    <s v=" Oluwabunmi Deborah"/>
    <s v="Female"/>
    <s v="University of Ibadan"/>
    <m/>
    <s v="Medical libray"/>
    <s v="Debrayemisidolapo33@gmail.com"/>
    <s v="Participant"/>
    <s v="APAS"/>
  </r>
  <r>
    <n v="1391"/>
    <s v="Anifowose Sunday"/>
    <s v="Male"/>
    <s v="University of Ibadan"/>
    <m/>
    <s v="ITEMS"/>
    <s v="sm.anifowose@ui.edu.ng"/>
    <s v="Participant"/>
    <s v="APAS"/>
  </r>
  <r>
    <n v="1392"/>
    <s v="Aladegboye Paul"/>
    <s v="Male"/>
    <s v="University of Ibadan"/>
    <m/>
    <s v="Internal audit"/>
    <s v="aladegboyep@gmail.com"/>
    <s v="Participant"/>
    <s v="APAS"/>
  </r>
  <r>
    <n v="1393"/>
    <s v="idowu adetayo"/>
    <s v="Male"/>
    <s v="University of Ibadan"/>
    <m/>
    <s v="Kenneth Dike Libray"/>
    <s v="idowuadetayosunkanmi@gmail.com"/>
    <s v="Participant"/>
    <s v="APAS"/>
  </r>
  <r>
    <n v="1394"/>
    <s v="Folorunso Ololade"/>
    <s v="Female"/>
    <s v="University of Ibadan"/>
    <m/>
    <s v="PG College"/>
    <s v="jumoke1602@gmail.com"/>
    <s v="Participant"/>
    <s v="APAS"/>
  </r>
  <r>
    <n v="1395"/>
    <s v="Joseph Oluyori"/>
    <s v="Male"/>
    <s v="University of Ibadan"/>
    <m/>
    <s v="Internal audit"/>
    <s v="oluyorijoseph@yahoo.com"/>
    <s v="Participant"/>
    <s v="APAS"/>
  </r>
  <r>
    <n v="1396"/>
    <s v="Raji Samiat Omolara"/>
    <s v="Male"/>
    <s v="University of Ibadan"/>
    <m/>
    <s v="Conselling&amp;Human development studies"/>
    <s v="samiatraji2@gmail.com"/>
    <s v="Participant"/>
    <s v="APAS"/>
  </r>
  <r>
    <n v="1397"/>
    <s v="Oyedeji Abimbola"/>
    <s v="Male"/>
    <s v="University of Ibadan"/>
    <m/>
    <s v="RMO"/>
    <s v="ayodeji_oyedeji@yahoo.com"/>
    <s v="Participant"/>
    <s v="APAS"/>
  </r>
  <r>
    <n v="1398"/>
    <s v="Ajadi A Afeez"/>
    <s v="Male"/>
    <s v="University of Ibadan"/>
    <m/>
    <s v="ITEMS"/>
    <s v="aa.ajadi@ui.edu.ng"/>
    <s v="Participant"/>
    <s v="APAS"/>
  </r>
  <r>
    <n v="1399"/>
    <s v="Oyerinde Temiwa"/>
    <s v="Male"/>
    <s v="University of Ibadan"/>
    <m/>
    <s v="bursary"/>
    <s v="tomiwaoyerinde@gmail.com"/>
    <s v="Participant"/>
    <s v="APAS"/>
  </r>
  <r>
    <n v="1400"/>
    <s v="Apuwabi Odunayo"/>
    <s v="Male"/>
    <s v="University of Ibadan"/>
    <m/>
    <s v="bursary"/>
    <s v="oapuwabi@com.ui.edu.ng"/>
    <s v="Participant"/>
    <s v="APAS"/>
  </r>
  <r>
    <n v="1401"/>
    <s v="Samuel Adawale Adeniji"/>
    <s v="Male"/>
    <s v="University of Ibadan"/>
    <m/>
    <s v="Faculty of law"/>
    <s v="samueladeniji@ymail.com"/>
    <s v="Participant"/>
    <s v="APAS"/>
  </r>
  <r>
    <n v="1402"/>
    <s v="Modupe Soyinka"/>
    <s v="Female"/>
    <s v="University of Ibadan"/>
    <m/>
    <s v="Restorative Dentistry"/>
    <s v="modupe2011@gmail.com"/>
    <s v="Participant"/>
    <s v="APAS"/>
  </r>
  <r>
    <n v="1403"/>
    <s v="Oluwafikemi  Oyewole"/>
    <s v="Female"/>
    <s v="University of Ibadan"/>
    <m/>
    <s v="Legal Officer"/>
    <s v="oyewolefikemi@gmail.com"/>
    <s v="Participant"/>
    <s v="APAS"/>
  </r>
  <r>
    <n v="1404"/>
    <s v="Oluwabusayo Victoria  Ebo"/>
    <s v="Male"/>
    <s v="University of Ibadan"/>
    <m/>
    <s v="Legal Officer"/>
    <s v="ademolaebo@gmail.com"/>
    <s v="Participant"/>
    <s v="APAS"/>
  </r>
  <r>
    <n v="1405"/>
    <s v="Toluwalase Omosola"/>
    <s v="Female"/>
    <s v="University of Ibadan"/>
    <m/>
    <s v="Assistant Registrar"/>
    <s v="lase37@yahoo.com"/>
    <s v="Participant"/>
    <s v="APAS"/>
  </r>
  <r>
    <n v="1406"/>
    <s v="Funmilayo Bamidele"/>
    <s v="Female"/>
    <s v="University of Ibadan"/>
    <m/>
    <s v="Chief compuetr operater"/>
    <s v="abimbolaige350@gmail.com"/>
    <s v="Participant"/>
    <s v="APAS"/>
  </r>
  <r>
    <n v="1407"/>
    <s v="Ologoke Olesegun"/>
    <s v="Male"/>
    <s v="University of Ibadan"/>
    <m/>
    <s v="ITEMS"/>
    <s v="om.adegoke@ui.edu.ng"/>
    <s v="Participant"/>
    <s v="APAS"/>
  </r>
  <r>
    <n v="1408"/>
    <s v="Olubukola Awapetun"/>
    <s v="Female"/>
    <s v="University of Ibadan"/>
    <m/>
    <s v="HR&amp;D college of medicine"/>
    <s v="awopetubukola390@gmail.com"/>
    <s v="Participant"/>
    <s v="APAS"/>
  </r>
  <r>
    <n v="1409"/>
    <s v="Olagoke Akano"/>
    <s v="Male"/>
    <s v="University of Ibadan"/>
    <m/>
    <s v="Bursary Department"/>
    <s v="olagoke.akanwo@gmail.com"/>
    <s v="Participant"/>
    <s v="APAS"/>
  </r>
  <r>
    <n v="1410"/>
    <s v="Oraegbunam Chukwuebuka Uchenna"/>
    <s v="Male"/>
    <s v="University of Ibadan"/>
    <m/>
    <s v="Linguistics &amp;African Lnguage"/>
    <s v="oraegbunamebuka@gmail.com"/>
    <s v="Participant"/>
    <s v="APAS"/>
  </r>
  <r>
    <n v="1411"/>
    <s v="Temitope Babatimehin"/>
    <s v="Female"/>
    <s v="Obafemi Awolowo University"/>
    <m/>
    <s v="Education Foundation and Counselling"/>
    <s v="tbabatimehin@oauife.edu.org"/>
    <s v="Participant"/>
    <s v="PhD training"/>
  </r>
  <r>
    <n v="1412"/>
    <s v="Temtope Ogungbaigbe"/>
    <s v="Female"/>
    <s v="Obafemi Awolowo University"/>
    <m/>
    <s v="Education Foundation and Counselling"/>
    <s v="tsogungbaigbe@oauife.edu.org"/>
    <s v="Participant"/>
    <s v="PhD training"/>
  </r>
  <r>
    <n v="1413"/>
    <s v="Babalola Oyeyemi"/>
    <s v="Female"/>
    <s v="Obafemi Awolowo University"/>
    <m/>
    <s v="Psychology"/>
    <s v="yayemi@oauife.edu.org"/>
    <s v="Participant"/>
    <s v="PhD training"/>
  </r>
  <r>
    <n v="1414"/>
    <s v="Oyebode Stephen Oyetoro"/>
    <s v="Male"/>
    <s v="Obafemi Awolowo University"/>
    <m/>
    <s v=" Arts and Social Science Education"/>
    <s v="soyetoro@oauife.edu,org"/>
    <s v="Participant"/>
    <s v="PhD training"/>
  </r>
  <r>
    <n v="1415"/>
    <s v="Gloria Aghogho Okunola"/>
    <s v="Female"/>
    <s v="Obafemi Awolowo University"/>
    <m/>
    <s v="Education Foundation and Counselling"/>
    <s v="gaokunola@oauife.edu.org"/>
    <s v="Participant"/>
    <s v="PhD training"/>
  </r>
  <r>
    <n v="1416"/>
    <s v="Love Bukola Ayamolowo"/>
    <s v="Female"/>
    <s v="Obafemi Awolowo University"/>
    <m/>
    <s v="Nursing"/>
    <s v="layamolowo@oauife.edu.org"/>
    <s v="Participant"/>
    <s v="PhD training"/>
  </r>
  <r>
    <n v="1417"/>
    <s v="Timothy Olanrewaju Alabi"/>
    <s v="Male"/>
    <s v="Obafemi Awolowo University"/>
    <m/>
    <s v="Sociology and Anthropology"/>
    <s v=" "/>
    <s v="Participant"/>
    <s v="PhD training"/>
  </r>
  <r>
    <n v="1418"/>
    <s v="Bolanle Aderonke Omotoso"/>
    <s v="Female"/>
    <s v="Obafemi Awolowo University"/>
    <m/>
    <s v="Medical Pharmacology and Therapeutics"/>
    <s v="bolamotee@yahoo.co.uk"/>
    <s v="Participant"/>
    <s v="PhD training"/>
  </r>
  <r>
    <n v="1419"/>
    <s v="Maduabuchi R  Ihekoronye"/>
    <s v="Male"/>
    <s v="Obafemi Awolowo University"/>
    <m/>
    <s v="Clinical Pharmacy and Pharmacy Administration (CPPA)"/>
    <s v="rihekoronye@oauife.edu.org"/>
    <s v="Participant"/>
    <s v="PhD training"/>
  </r>
  <r>
    <n v="1420"/>
    <s v="Ayodapo Oluwadare Jegede"/>
    <s v="Male"/>
    <s v="Obafemi Awolowo University"/>
    <m/>
    <s v="Clinical Pharmacy and Pharmacy Administration (CPPA)"/>
    <s v="dapojegede@oauife.edu.org"/>
    <s v="Participant"/>
    <s v="PhD training"/>
  </r>
  <r>
    <n v="1421"/>
    <s v="Emmanuel O Ehinmitola"/>
    <s v="Male"/>
    <s v="Obafemi Awolowo University"/>
    <m/>
    <s v="Chemical Engineering"/>
    <s v="fehinmi@oauife.edu.org"/>
    <s v="Participant"/>
    <s v="PhD training"/>
  </r>
  <r>
    <n v="1422"/>
    <s v="Joy O. Nwaezeigwe"/>
    <s v="Female"/>
    <s v="Obafemi Awolowo University"/>
    <m/>
    <s v="Geography"/>
    <s v="revauyeh@oauife.edu.org"/>
    <s v="Participant"/>
    <s v="PhD training"/>
  </r>
  <r>
    <n v="1423"/>
    <s v="Aaron Opeyemi Aransiola"/>
    <s v="Male"/>
    <s v="Obafemi Awolowo University"/>
    <m/>
    <s v="Electronic and Electronic Engineering"/>
    <s v="aaransiola@oauife.edu.org"/>
    <s v="Participant"/>
    <s v="PhD training"/>
  </r>
  <r>
    <n v="1424"/>
    <s v="Enoruwa Obayiuwana"/>
    <s v="Male"/>
    <s v="Obafemi Awolowo University"/>
    <m/>
    <s v="Electronic and Electronic Engineering"/>
    <s v="write2uwa@yahoo.co.uk"/>
    <s v="Participant"/>
    <s v="PhD training"/>
  </r>
  <r>
    <n v="1425"/>
    <s v="Olatoberu Francis Tope"/>
    <s v="Male"/>
    <s v="Obafemi Awolowo University"/>
    <m/>
    <s v="Soil Science"/>
    <s v="tope.olatoberu@gmail.com"/>
    <s v="Participant"/>
    <s v="PhD training"/>
  </r>
  <r>
    <n v="1426"/>
    <s v="Ogundeji Samuel Temitope"/>
    <s v="Male"/>
    <s v="Obafemi Awolowo University"/>
    <m/>
    <s v="Animal Sciences"/>
    <s v="ogendejitope@gmail.com"/>
    <s v="Participant"/>
    <s v="PhD training"/>
  </r>
  <r>
    <n v="1427"/>
    <s v="Aanuoluwapo O Opayinka"/>
    <s v="Female"/>
    <s v="Obafemi Awolowo University"/>
    <m/>
    <s v="Agricultural Extension"/>
    <s v="aopayinka@oauife.edu.org"/>
    <s v="Participant"/>
    <s v="PhD training"/>
  </r>
  <r>
    <n v="1428"/>
    <s v="Ojo Toyin Femi"/>
    <s v="Male"/>
    <s v="Obafemi Awolowo University"/>
    <m/>
    <s v="Agricultural Extension"/>
    <s v="tfojo@oauife.edu.org"/>
    <s v="Participant"/>
    <s v="PhD training"/>
  </r>
  <r>
    <n v="1429"/>
    <s v="Olubunmi Omotosho"/>
    <s v="Female"/>
    <s v="Obafemi Awolowo University"/>
    <m/>
    <s v="English Language Institutte of Cultural Studies"/>
    <s v="omotobunmi1@gmail.com"/>
    <s v="Participant"/>
    <s v="PhD training"/>
  </r>
  <r>
    <n v="1430"/>
    <s v="Oluwasayo Bolarimwa Ogunlade"/>
    <s v="Female"/>
    <s v="Obafemi Awolowo University"/>
    <m/>
    <s v="Nursing Science"/>
    <s v="sayoogunlade@oauife.edu.org"/>
    <s v="Participant"/>
    <s v="PhD training"/>
  </r>
  <r>
    <n v="1431"/>
    <s v="Alimi M Peter"/>
    <s v="Male"/>
    <s v="Obafemi Awolowo University"/>
    <m/>
    <s v="Child Dental Health"/>
    <s v="oluwafemialimi@gmail.com"/>
    <s v="Participant"/>
    <s v="PhD training"/>
  </r>
  <r>
    <n v="1432"/>
    <s v="Olubunm Faturoti Mary"/>
    <s v="Female"/>
    <s v="Obafemi Awolowo University"/>
    <m/>
    <s v="Soil Science"/>
    <s v="ofaturoti@oauife.edu.org"/>
    <s v="Participant"/>
    <s v="PhD training"/>
  </r>
  <r>
    <n v="1433"/>
    <s v="Olanike Badiora"/>
    <s v="Female"/>
    <s v="Obafemi Awolowo University"/>
    <m/>
    <s v="Food Science"/>
    <s v="afolanno84@gmail.com"/>
    <s v="Participant"/>
    <s v="PhD training"/>
  </r>
  <r>
    <n v="1434"/>
    <s v="Buki Adisa "/>
    <s v="Female"/>
    <s v="Obafemi Awolowo University"/>
    <m/>
    <s v="Architecture"/>
    <s v="bukadis@oauife.edu,org"/>
    <s v="Participant"/>
    <s v="PhD training"/>
  </r>
  <r>
    <n v="1435"/>
    <s v="Charle Wafula Misiko"/>
    <s v="Male"/>
    <s v="University of Nairobi"/>
    <m/>
    <s v="Open, Distance &amp; eLearning"/>
    <s v="charles.misiko@uonbi.ac.ke"/>
    <s v="Participant"/>
    <s v="SW"/>
  </r>
  <r>
    <n v="1436"/>
    <s v="Khate Ibrahim Wafula"/>
    <s v="Male"/>
    <s v="University of Nairobi"/>
    <m/>
    <s v="Educational Mgt. Policy &amp; Curriculum Studies"/>
    <s v="ibrahim_khatete@uonbi.ac.ke"/>
    <s v="Participant"/>
    <s v="SW"/>
  </r>
  <r>
    <n v="1437"/>
    <s v="Chris Mwagi Gakuu"/>
    <s v="Male"/>
    <s v="University of Nairobi"/>
    <m/>
    <s v="Management Science"/>
    <s v="cmgakuu@uonbi.ac.ke"/>
    <s v="Participant"/>
    <s v="SW"/>
  </r>
  <r>
    <n v="1438"/>
    <s v=" Harri Jepchumba Kidombo"/>
    <s v="Female"/>
    <s v="University of Nairobi"/>
    <m/>
    <s v="Business Administration"/>
    <s v="hkidombo@uonbi.ac.ke"/>
    <s v="Participant"/>
    <s v="SW"/>
  </r>
  <r>
    <n v="1439"/>
    <s v="Mohamed Omar Mohamud"/>
    <s v="Male"/>
    <s v="University of Nairobi"/>
    <m/>
    <s v="Business Administration"/>
    <s v="sanbur2030@gmail.com"/>
    <s v="Participant"/>
    <s v="SW"/>
  </r>
  <r>
    <n v="1440"/>
    <s v="Reuben  Gitonga Mutegi"/>
    <s v="Male"/>
    <s v="University of Nairobi"/>
    <m/>
    <s v="Educational Mgt Policy &amp; Curriculum Studies"/>
    <s v="rmutegi@uonbi.ac.ke"/>
    <s v="Participant"/>
    <s v="SW"/>
  </r>
  <r>
    <n v="1441"/>
    <s v=" Peter K Kyalo Mulwa"/>
    <s v="Male"/>
    <s v="University of Nairobi"/>
    <m/>
    <s v="Educational Communication Tech &amp; Pedagogical Studies"/>
    <s v="peter.kyalo@uonbi.ac.ke"/>
    <s v="Participant"/>
    <s v="SW"/>
  </r>
  <r>
    <n v="1442"/>
    <s v="Ferinar George Mbeche"/>
    <s v="Male"/>
    <s v="University of Nairobi"/>
    <m/>
    <s v="Educational Mgt. Policy &amp; Curriculum Studies"/>
    <s v="g_ferhand@uonbi.ac.ke"/>
    <s v="Participant"/>
    <s v="SW"/>
  </r>
  <r>
    <n v="1443"/>
    <s v="Joshu Makokeyo Wanjare"/>
    <s v="Male"/>
    <s v="University of Nairobi"/>
    <m/>
    <s v="Finance &amp; Accounting"/>
    <s v="jwanjare@uonbi.ac.ke"/>
    <s v="Participant"/>
    <s v="SW"/>
  </r>
  <r>
    <n v="1444"/>
    <s v="Lewis Muli Ngesu"/>
    <s v="Male"/>
    <s v="University of Nairobi"/>
    <m/>
    <s v="Educational Foundations"/>
    <s v="lewis.ngesu@uonbi.ac.ke"/>
    <s v="Participant"/>
    <s v="SW"/>
  </r>
  <r>
    <n v="1445"/>
    <s v="Mercy Gacheri Munjuri"/>
    <s v="Female"/>
    <s v="University of Nairobi"/>
    <m/>
    <s v="Business Administration"/>
    <s v="mercy.gacheri@uonbi.ac.ke"/>
    <s v="Participant"/>
    <s v="SW"/>
  </r>
  <r>
    <n v="1446"/>
    <s v="Loise Gichuhi"/>
    <s v="Female"/>
    <s v="University of Nairobi"/>
    <m/>
    <s v="Educational Mgt. Policy &amp; Curriculum Studies"/>
    <s v="loise.wambui@uonbi.ac.ke"/>
    <s v="Participant"/>
    <s v="SW"/>
  </r>
  <r>
    <n v="1447"/>
    <s v="Pet Petronilla Kingi"/>
    <s v="Female"/>
    <s v="University of Nairobi"/>
    <m/>
    <s v="Educational Mgt. Policy &amp; Curriculum Studies"/>
    <s v="petronilla@uonbi.ac.ke"/>
    <s v="Participant"/>
    <s v="SW"/>
  </r>
  <r>
    <n v="1448"/>
    <s v="Anne  Achengi Aseey"/>
    <s v="Female"/>
    <s v="University of Nairobi"/>
    <m/>
    <s v="Educational Studies"/>
    <s v="aaseey@uonbi.ac.ke"/>
    <s v="Participant"/>
    <s v="SW"/>
  </r>
  <r>
    <n v="1449"/>
    <s v="Atien Kili K Odhiambo"/>
    <s v="Male"/>
    <s v="University of Nairobi"/>
    <m/>
    <s v="Educational Foundations"/>
    <s v="kili@uonbi.ac.ke"/>
    <s v="Participant"/>
    <s v="SW"/>
  </r>
  <r>
    <n v="1450"/>
    <s v="Andrew  Riechi"/>
    <s v="Male"/>
    <s v="University of Nairobi"/>
    <m/>
    <s v="Educationoal Mgt. Policy &amp; Curriculum Studies"/>
    <s v="a.riechi@uonbi.ac.ke"/>
    <s v="Participant"/>
    <s v="SW"/>
  </r>
  <r>
    <n v="1451"/>
    <s v="Kennedy Okiro"/>
    <s v="Male"/>
    <s v="University of Nairobi"/>
    <m/>
    <s v="Finance &amp; Accounting"/>
    <s v="kennedy.okiro@uonbi.ac.ke"/>
    <s v="Participant"/>
    <s v="SW"/>
  </r>
  <r>
    <n v="1452"/>
    <s v="Angela  Wairimu Kaguara"/>
    <s v="Female"/>
    <s v="University of Nairobi"/>
    <m/>
    <s v="Management Science"/>
    <s v="wakaguara@uonbi.ac.ke"/>
    <s v="Participant"/>
    <s v="SW"/>
  </r>
  <r>
    <n v="1453"/>
    <s v="Rosem Khitieyi Imonje"/>
    <s v="Female"/>
    <s v="University of Nairobi"/>
    <m/>
    <s v="Educational Mgt Policy &amp; Curriculum Studies"/>
    <s v="imonje@uonbi.ac.ke"/>
    <s v="Participant"/>
    <s v="SW"/>
  </r>
  <r>
    <n v="1454"/>
    <s v="Susan Chepkonga"/>
    <s v="Female"/>
    <s v="University of Nairobi"/>
    <m/>
    <s v="Educational Mgt Policy &amp; Curriculum Studies"/>
    <s v="syego@uonbi.ac.ke"/>
    <s v="Participant"/>
    <s v="SW"/>
  </r>
  <r>
    <n v="1455"/>
    <s v="Anne Ka Karimi Kinyua"/>
    <s v="Female"/>
    <s v="University of Nairobi"/>
    <m/>
    <s v="Educational Mgt Policy &amp; Curriculum Studies"/>
    <s v="169750@uonbi.ac.ke"/>
    <s v="Participant"/>
    <s v="SW"/>
  </r>
  <r>
    <n v="1456"/>
    <s v="Mercy M Mercy M Mugambi"/>
    <s v="Female"/>
    <s v="University of Nairobi"/>
    <m/>
    <s v="Educational Mgt Policy &amp; Curriculum Studies"/>
    <s v="mercy.mugambi@uonbi.ac.ke"/>
    <s v="Participant"/>
    <s v="SW"/>
  </r>
  <r>
    <n v="1457"/>
    <s v="Daniel K Danie K Gakunga"/>
    <s v="Male"/>
    <s v="University of Nairobi"/>
    <m/>
    <s v="Educationa Foundations"/>
    <s v="daniel.gakunga@uonbi.ac.ke"/>
    <s v="Participant"/>
    <s v="SW"/>
  </r>
  <r>
    <n v="1458"/>
    <s v="Lilian  Ganira"/>
    <s v="Female"/>
    <s v="University of Nairobi"/>
    <m/>
    <s v="Educational Communication Tech &amp; Pedagogical Studies"/>
    <s v="lganira@uonbi.ac.ke"/>
    <s v="Participant"/>
    <s v="SW"/>
  </r>
  <r>
    <n v="1459"/>
    <s v="Stephen Kyalo Mutiso"/>
    <s v="Male"/>
    <s v="University of Nairobi"/>
    <m/>
    <s v="Educational Communication Tech &amp; Pedagogical Studies"/>
    <s v="stephen.mutiso@uonbi.ac.ke"/>
    <s v="Participant"/>
    <s v="SW"/>
  </r>
  <r>
    <n v="1460"/>
    <s v="Paul Ej Ejore"/>
    <s v="Male"/>
    <s v="University of Nairobi"/>
    <m/>
    <s v="Educational Foundations"/>
    <s v="paul.ejore@uonbi.ac.ke"/>
    <s v="Participant"/>
    <s v="SW"/>
  </r>
  <r>
    <n v="1461"/>
    <s v="Antony  Wainana Ndungu"/>
    <s v="Male"/>
    <s v="University of Nairobi"/>
    <m/>
    <s v="Open, Distance &amp; eLearning"/>
    <s v="awndungu@uonbi.ac.ke"/>
    <s v="Participant"/>
    <s v="SW"/>
  </r>
  <r>
    <n v="1462"/>
    <s v="Jeremiah M Jerem M Kalai"/>
    <s v="Male"/>
    <s v="University of Nairobi"/>
    <m/>
    <s v="Educational Mgt Policy &amp; Curriculum Studies"/>
    <s v=" jeremykalai@uonbi.ac.ke"/>
    <s v="Participant"/>
    <s v="SW"/>
  </r>
  <r>
    <n v="1463"/>
    <s v="Herick O Herick  O Ondigo"/>
    <s v="Male"/>
    <s v="University of Nairobi"/>
    <m/>
    <s v="Finance and Accounting"/>
    <s v="hondigo@uonbi.ac.ke."/>
    <s v="Participant"/>
    <s v="SW"/>
  </r>
  <r>
    <n v="1464"/>
    <s v="Kipkori Michael Chirchir"/>
    <s v="Male"/>
    <s v="University of Nairobi"/>
    <m/>
    <s v="Finance and Accounting"/>
    <s v="mchirchir@uonbi.ac.ke"/>
    <s v="Participant"/>
    <s v="SW"/>
  </r>
  <r>
    <n v="1465"/>
    <s v="Caren B Caren B Angima"/>
    <s v="Female"/>
    <s v="University of Nairobi"/>
    <m/>
    <s v="Business Administration"/>
    <s v="kangima@uonbi.ac.ke"/>
    <s v="Participant"/>
    <s v="SW"/>
  </r>
  <r>
    <n v="1466"/>
    <s v="Dan Chi Chirchir"/>
    <s v="Male"/>
    <s v="University of Nairobi"/>
    <m/>
    <s v="Finance and Accounting"/>
    <s v="dchirchir@uonbi.ac.ke"/>
    <s v="Participant"/>
    <s v="SW"/>
  </r>
  <r>
    <n v="1467"/>
    <s v="Kenne Ogollah"/>
    <s v="Male"/>
    <s v="University of Nairobi"/>
    <m/>
    <s v="Business Administration"/>
    <s v=" kogollah@uonbi.ac.ke"/>
    <s v="Participant"/>
    <s v="SW"/>
  </r>
  <r>
    <n v="1468"/>
    <s v="Ronald  Chogii"/>
    <s v="Male"/>
    <s v="University of Nairobi"/>
    <m/>
    <s v="FINANCE &amp; ACCOUNTING"/>
    <s v="rchogii@uonbi.ac.ke"/>
    <s v="Participant"/>
    <s v="SW"/>
  </r>
  <r>
    <n v="1469"/>
    <s v="Joseph M Josep M Mwinzi"/>
    <s v="Male"/>
    <s v="University of Nairobi"/>
    <m/>
    <s v="Educational Foundations"/>
    <s v="joemwinzi@uonbi.ac.ke"/>
    <s v="Participant"/>
    <s v="SW"/>
  </r>
  <r>
    <n v="1470"/>
    <s v="Nancy M Mogikoyo Marika"/>
    <s v="Female"/>
    <s v="University of Nairobi"/>
    <m/>
    <s v="Management Science"/>
    <s v=" nancy.marika@uonbi.ac.ke."/>
    <s v="Participant"/>
    <s v="SW"/>
  </r>
  <r>
    <n v="1471"/>
    <s v="Helen W Wairimu Kinyua"/>
    <s v="Female"/>
    <s v="University of Nairobi"/>
    <m/>
    <s v="Finance and Accounting"/>
    <s v="helen.kinyua@uonbi.ac.ke"/>
    <s v="Participant"/>
    <s v="SW"/>
  </r>
  <r>
    <n v="1472"/>
    <s v="Reuben  Wambua Kikwatha"/>
    <s v="Male"/>
    <s v="University of Nairobi"/>
    <m/>
    <s v="Management Science"/>
    <s v="kikwathar@uonbi.ac.ke"/>
    <s v="Participant"/>
    <s v="SW"/>
  </r>
  <r>
    <n v="1473"/>
    <s v="Jacks Maalu"/>
    <s v="Male"/>
    <s v="University of Nairobi"/>
    <m/>
    <s v="Business Administration"/>
    <s v="jmaalu@uonbi.ac.ke"/>
    <s v="Participant"/>
    <s v="SW"/>
  </r>
  <r>
    <n v="1474"/>
    <s v="Julius  Chemkenei Koring Ura"/>
    <s v="Male"/>
    <s v="University of Nairobi"/>
    <m/>
    <s v="Open, Distance &amp; eLearning"/>
    <s v="julius.chemkeneyi@uonbi.ac.ke"/>
    <s v="Participant"/>
    <s v="SW"/>
  </r>
  <r>
    <n v="1475"/>
    <s v="Christi Muthoni Kahigi"/>
    <s v="Female"/>
    <s v="University of Nairobi"/>
    <m/>
    <s v="Educational Foundations"/>
    <s v="ckahigi@uonbi.ac.ke"/>
    <s v="Participant"/>
    <s v="SW"/>
  </r>
  <r>
    <n v="1476"/>
    <s v="ohn Mw Mwaura Mbugua"/>
    <s v="Male"/>
    <s v="University of Nairobi"/>
    <m/>
    <s v="Educational &amp; Distance Studies"/>
    <s v="john.mbugua@uonbi.ac.ke"/>
    <s v="Participant"/>
    <s v="SW"/>
  </r>
  <r>
    <n v="1477"/>
    <s v="Joyce Atien Otieno"/>
    <s v="Female"/>
    <s v="University of Nairobi"/>
    <m/>
    <s v="Educational &amp; Distance Studies"/>
    <s v="jotieno@uonbi.ac.ke"/>
    <s v="Participant"/>
    <s v="SW"/>
  </r>
  <r>
    <n v="1478"/>
    <s v="Samso Okuro Gunga"/>
    <s v="Male"/>
    <s v="University of Nairobi"/>
    <m/>
    <s v="Educational Foundations"/>
    <s v="samsongunga@uonbi.ac.ke"/>
    <s v="Participant"/>
    <s v="SW"/>
  </r>
  <r>
    <n v="1479"/>
    <s v="Ouru Jo John Nyaegah"/>
    <s v="Male"/>
    <s v="University of Nairobi"/>
    <m/>
    <s v="Open, Distance &amp; eLearning"/>
    <s v=" jnyaega@uonbi.ac.ke."/>
    <s v="Participant"/>
    <s v="SW"/>
  </r>
  <r>
    <n v="1480"/>
    <s v="Salome  Wambui Richu"/>
    <s v="Female"/>
    <s v="University of Nairobi"/>
    <m/>
    <s v="Management Science"/>
    <s v="salomerichu@uonbi.ac.ke."/>
    <s v="Participant"/>
    <s v="SW"/>
  </r>
  <r>
    <n v="1481"/>
    <s v="Phyli Daisy Matula"/>
    <s v="Female"/>
    <s v="University of Nairobi"/>
    <m/>
    <s v="Educational Mgt Policy &amp; Curriculum Studies"/>
    <s v="phylisters.daisy@uonbi.ac.ke"/>
    <s v="Participant"/>
    <s v="SW"/>
  </r>
  <r>
    <n v="1482"/>
    <s v="Winne G Gacugu Njeru"/>
    <s v="Female"/>
    <s v="University of Nairobi"/>
    <m/>
    <s v="Business Administration"/>
    <s v="winnie.njeru@uonbi.ac.ke"/>
    <s v="Participant"/>
    <s v="SW"/>
  </r>
  <r>
    <n v="1483"/>
    <s v="Mary Ny Nyawira Mwenda"/>
    <s v="Female"/>
    <s v="University of Nairobi"/>
    <m/>
    <s v="Extra Mural Studies"/>
    <s v="mmwenda@uonbi.ac.ke"/>
    <s v="Participant"/>
    <s v="SW"/>
  </r>
  <r>
    <n v="1484"/>
    <s v="Anastas Nyawira Gakuru"/>
    <s v="Female"/>
    <s v="University of Nairobi"/>
    <m/>
    <s v="Educational Foundations"/>
    <s v="agakuru@uonbi.ac.ke"/>
    <s v="Participant"/>
    <s v="SW"/>
  </r>
  <r>
    <n v="1485"/>
    <s v="Benedict Wandera Mkalama"/>
    <s v="Male"/>
    <s v="University of Nairobi"/>
    <m/>
    <s v="Business Administration"/>
    <s v="benedica@uonbi.ac.ke"/>
    <s v="Participant"/>
    <s v="SW"/>
  </r>
  <r>
    <n v="1486"/>
    <s v="Sifunjo Kisaka"/>
    <s v="Male"/>
    <s v="University of Nairobi"/>
    <m/>
    <s v="DFA"/>
    <s v="esifunjo@uonbi.ac.jke"/>
    <s v="Participant"/>
    <s v="SW"/>
  </r>
  <r>
    <n v="1487"/>
    <s v="Margret M. Kariuki"/>
    <s v="Female"/>
    <s v="University of Nairobi"/>
    <m/>
    <s v="DBA"/>
    <s v="magmuth@uonbi.ac.ke"/>
    <s v="Participant"/>
    <s v="SW"/>
  </r>
  <r>
    <n v="1488"/>
    <s v="Ruth Kahiga"/>
    <s v="Female"/>
    <s v="University of Nairobi"/>
    <m/>
    <s v="DECTPS"/>
    <s v="ruth.wangui@uonbi.ac.ke"/>
    <s v="Participant"/>
    <s v="SW"/>
  </r>
  <r>
    <n v="1489"/>
    <s v="James Nyamweya"/>
    <s v="Male"/>
    <s v="University of Nairobi"/>
    <m/>
    <s v="DFA"/>
    <s v="nyamweya@uonbi.ac.ke"/>
    <s v="Participant"/>
    <s v="SW"/>
  </r>
  <r>
    <n v="1490"/>
    <s v="John Mwangi"/>
    <s v="Male"/>
    <s v="University of Nairobi"/>
    <m/>
    <s v="DECTPS"/>
    <s v="jmkamau@uonbi.ac.ke"/>
    <s v="Participant"/>
    <s v="SW"/>
  </r>
  <r>
    <n v="1491"/>
    <s v="John Thiong'o"/>
    <s v="Male"/>
    <s v="University of Nairobi"/>
    <m/>
    <s v="DECTPS"/>
    <s v="john.thiongo@uonbi.ac.ke"/>
    <s v="Participant"/>
    <s v="SW"/>
  </r>
  <r>
    <n v="1492"/>
    <s v="Paul Olendo"/>
    <s v="Male"/>
    <s v="University of Nairobi"/>
    <m/>
    <s v="DBA"/>
    <s v="paul@uonbi.ac.ke"/>
    <s v="Participant"/>
    <s v="SW"/>
  </r>
  <r>
    <n v="1493"/>
    <s v=" Anne Ndiritu"/>
    <s v="Female"/>
    <s v="University of Nairobi"/>
    <m/>
    <s v="DEDS- Ass. Dean Graduate Studies &amp; Research"/>
    <s v="anne.ndiritu@uonbi.ac,ke"/>
    <s v="Participant"/>
    <s v="SW"/>
  </r>
  <r>
    <n v="1494"/>
    <s v="Peterson Magutu"/>
    <s v="Male"/>
    <s v="University of Nairobi"/>
    <m/>
    <s v="DMS&amp;Ass. Dean Graduate Studies &amp; Research"/>
    <s v="magutumop@uonbi.ac.ke"/>
    <s v="Participant"/>
    <s v="SW"/>
  </r>
  <r>
    <n v="1495"/>
    <s v="Janet Wanjira"/>
    <s v="Female"/>
    <s v="University of Nairobi"/>
    <m/>
    <s v="PE &amp; Sports"/>
    <s v="janet.wanjira@uonbi.ac.ke"/>
    <s v="Participant"/>
    <s v="SW"/>
  </r>
  <r>
    <n v="1496"/>
    <s v="Juliet Muasya"/>
    <s v="Female"/>
    <s v="University of Nairobi"/>
    <m/>
    <s v="DECTPS"/>
    <s v="n_juliet@uonbi.ac.ke"/>
    <s v="Participant"/>
    <s v="SW"/>
  </r>
  <r>
    <n v="1497"/>
    <s v="Regina M.K. Kitiabi"/>
    <s v="Female"/>
    <s v="University of Nairobi"/>
    <m/>
    <s v="DBA"/>
    <s v="regina.kitiabi@uonbi.ac.ke"/>
    <s v="Participant"/>
    <s v="SW"/>
  </r>
  <r>
    <n v="1498"/>
    <s v="Nicholas Kinnyua Bailasha"/>
    <s v="Male"/>
    <s v="University of Nairobi"/>
    <m/>
    <s v="PE &amp; Sports"/>
    <s v="bailasha@uonbi.ac.ke"/>
    <s v="Participant"/>
    <s v="SW"/>
  </r>
  <r>
    <n v="1499"/>
    <s v="Peter Kiilu"/>
    <s v="Male"/>
    <s v="University of Nairobi"/>
    <m/>
    <s v="DBA"/>
    <s v="pkiilu@uonbi.sc.ke"/>
    <s v="Participant"/>
    <s v="SW"/>
  </r>
  <r>
    <n v="1500"/>
    <s v="Juliana M. Mutoro"/>
    <s v="Female"/>
    <s v="University of Nairobi"/>
    <m/>
    <s v="EDS"/>
    <s v="juliana.mutoro@uonbi.ac.ke"/>
    <s v="Participant"/>
    <s v="SW"/>
  </r>
  <r>
    <n v="1501"/>
    <s v="Paul Odundo"/>
    <s v="Male"/>
    <s v="University of Nairobi"/>
    <m/>
    <s v="Edu CommTech"/>
    <s v="odundopaul@uonbi.ac.ke"/>
    <s v="Participant"/>
    <s v="SW"/>
  </r>
  <r>
    <n v="1502"/>
    <s v="Moses M.M. Otieno"/>
    <s v="Male"/>
    <s v="University of Nairobi"/>
    <m/>
    <s v="Business Administration"/>
    <s v="moses. otieno@uonbi.ac.ke"/>
    <s v="Participant"/>
    <s v="SW"/>
  </r>
  <r>
    <n v="1503"/>
    <s v="Evanson Muriuki  Muriithi"/>
    <s v="Male"/>
    <s v="University of Nairobi"/>
    <m/>
    <s v="Edu CommTech"/>
    <s v="Evanson.muriuki@uonbi.ac.ke"/>
    <s v="Participant"/>
    <s v="SW"/>
  </r>
  <r>
    <n v="1504"/>
    <s v="XN Iraki"/>
    <s v="Male"/>
    <s v="University of Nairobi"/>
    <m/>
    <s v="Management Sciences"/>
    <s v="wnjraki@uonbi.ac.ke"/>
    <s v="Participant"/>
    <s v="SW"/>
  </r>
  <r>
    <n v="1505"/>
    <s v="James T. Kariuki"/>
    <s v="Male"/>
    <s v="University of Nairobi"/>
    <m/>
    <s v="Management Sciences"/>
    <s v="thuo.kariuki@uonbi.ac.ke"/>
    <s v="Participant"/>
    <s v="SW"/>
  </r>
  <r>
    <n v="1506"/>
    <s v="Chandi John Rugendo"/>
    <s v="Male"/>
    <s v="University of Nairobi"/>
    <m/>
    <s v="Dept of Extra Mural Studies"/>
    <s v="John.Rugendo@uonbi.ac.ke"/>
    <s v="Participant"/>
    <s v="SW"/>
  </r>
  <r>
    <n v="1507"/>
    <s v="Michael Otieno"/>
    <s v="Male"/>
    <s v="University of Nairobi"/>
    <m/>
    <s v="PE &amp; Sports"/>
    <s v="michael.david@uonbi.ac.ke"/>
    <s v="Participant"/>
    <s v="SW"/>
  </r>
  <r>
    <n v="1508"/>
    <s v="Japheth Origa"/>
    <s v="Male"/>
    <s v="University of Nairobi"/>
    <m/>
    <s v="Edu CommTech"/>
    <s v="ododaoriga@uonbi.ac.ke"/>
    <s v="Participant"/>
    <s v="SW"/>
  </r>
  <r>
    <n v="1509"/>
    <s v="George Meroka"/>
    <s v="Male"/>
    <s v="University of Nairobi"/>
    <m/>
    <s v="DEDS"/>
    <s v="george.meroka@uonbi.ac.ke"/>
    <s v="Participant"/>
    <s v="SW"/>
  </r>
  <r>
    <n v="1510"/>
    <s v="Boniface Ngaruiya"/>
    <s v="Male"/>
    <s v="University of Nairobi"/>
    <m/>
    <s v="DECTPS"/>
    <s v="bngaruiya@uonbi.ac.ke"/>
    <s v="Participant"/>
    <s v="SW"/>
  </r>
  <r>
    <n v="1511"/>
    <s v="John Mwangi"/>
    <s v="Male"/>
    <s v="University of Nairobi"/>
    <m/>
    <s v="DECTPS"/>
    <s v="jmkamau@uonbi.ac.ke"/>
    <s v="Participant"/>
    <s v="SW"/>
  </r>
  <r>
    <n v="1512"/>
    <s v="Wilfred Mayara"/>
    <s v="Male"/>
    <s v="University of Nairobi"/>
    <m/>
    <s v="DFA"/>
    <s v="matarawilfred@uonbi.ac.ke"/>
    <s v="Participant"/>
    <s v="SW"/>
  </r>
  <r>
    <n v="1513"/>
    <s v="Agnes Muthoni Magu"/>
    <s v="Female"/>
    <s v="University of Nairobi"/>
    <m/>
    <s v="DEDS"/>
    <s v="agnes.muthoni@uonbi.ac.ke"/>
    <s v="Participant"/>
    <s v="SW"/>
  </r>
  <r>
    <n v="1514"/>
    <s v="Angella Githinji"/>
    <s v="Female"/>
    <s v="University of Nairobi"/>
    <m/>
    <s v="DFA"/>
    <s v="agithinji@uonb.ac.ke"/>
    <s v="Participant"/>
    <s v="SW"/>
  </r>
  <r>
    <n v="1515"/>
    <s v="Onesmus Mutunga"/>
    <s v="Male"/>
    <s v="University of Nairobi"/>
    <m/>
    <s v="DFA"/>
    <s v="onzioka@uonbi.ac.ke"/>
    <s v="Participant"/>
    <s v="SW"/>
  </r>
  <r>
    <n v="1516"/>
    <s v="Hellen Inyenga"/>
    <s v="Female"/>
    <s v="University of Nairobi"/>
    <m/>
    <s v="FED"/>
    <s v="hinyenga@uonbi.ac.ke"/>
    <s v="Participant"/>
    <s v="SW"/>
  </r>
  <r>
    <n v="1517"/>
    <s v="Josphine Misaro"/>
    <s v="Female"/>
    <s v="University of Nairobi"/>
    <m/>
    <s v="Sociology"/>
    <s v="jmisaro@uonbi.ac.ke"/>
    <s v="Participant"/>
    <s v="SW"/>
  </r>
  <r>
    <n v="1518"/>
    <s v="Oscar Otebe"/>
    <s v="Male"/>
    <s v="University of Nairobi"/>
    <m/>
    <s v="Political Science &amp;Public Admin"/>
    <s v="otebe@uonbi.ac.ke"/>
    <s v="Participant"/>
    <s v="SW"/>
  </r>
  <r>
    <n v="1519"/>
    <s v="George Katete"/>
    <s v="Male"/>
    <s v="University of Nairobi"/>
    <m/>
    <s v="Political Science &amp;Public Admin"/>
    <s v="gkatete@uonbi.ac.ke"/>
    <s v="Participant"/>
    <s v="SW"/>
  </r>
  <r>
    <n v="1520"/>
    <s v="James Kariuki"/>
    <s v="Male"/>
    <s v="University of Nairobi"/>
    <m/>
    <s v="Sociology"/>
    <s v="jgkariuki@uonbi.ac.ke"/>
    <s v="Participant"/>
    <s v="SW"/>
  </r>
  <r>
    <n v="1521"/>
    <s v="Stephen Akaranga"/>
    <s v="Male"/>
    <s v="University of Nairobi"/>
    <m/>
    <s v="Philosophy &amp; Religious Studies"/>
    <s v="drifedha@uonbi.ac.ke"/>
    <s v="Participant"/>
    <s v="SW"/>
  </r>
  <r>
    <n v="1522"/>
    <s v="Patrick Nyabul"/>
    <s v="Male"/>
    <s v="University of Nairobi"/>
    <m/>
    <s v="Philosophy &amp; Religious Studies"/>
    <s v="pnyabul@uonbi.ac.ke"/>
    <s v="Participant"/>
    <s v="SW"/>
  </r>
  <r>
    <n v="1523"/>
    <s v="Telesia Musili"/>
    <s v="Female"/>
    <s v="University of Nairobi"/>
    <m/>
    <s v="Philosophy &amp; Religious Studies"/>
    <s v="telesia.musili@uonbi.ac.ke"/>
    <s v="Participant"/>
    <s v="SW"/>
  </r>
  <r>
    <n v="1524"/>
    <s v="Jack Odhiambo"/>
    <s v="Male"/>
    <s v="University of Nairobi"/>
    <m/>
    <s v="Dean - FASS"/>
    <s v="jaodhiambo@uonbi.ac.ke"/>
    <s v="Participant"/>
    <s v="SW"/>
  </r>
  <r>
    <n v="1525"/>
    <s v="Kenneth Ombongi"/>
    <s v="Male"/>
    <s v="University of Nairobi"/>
    <m/>
    <s v="Associate Dean-FASS"/>
    <s v="kmbongi@uonbi.ac.ke"/>
    <s v="Participant"/>
    <s v="SW"/>
  </r>
  <r>
    <n v="1526"/>
    <s v="Boniface Wambua"/>
    <s v="Male"/>
    <s v="University of Nairobi"/>
    <m/>
    <s v="Geography"/>
    <s v="wambua_boniface@uonbi.ac.ke"/>
    <s v="Participant"/>
    <s v="SW"/>
  </r>
  <r>
    <n v="1527"/>
    <s v="Lynn Mwaniki"/>
    <s v="Female"/>
    <s v="University of Nairobi"/>
    <m/>
    <s v="Sociology"/>
    <s v="lynnmwaniki@uonbi.ac.ke"/>
    <s v="Participant"/>
    <s v="SW"/>
  </r>
  <r>
    <n v="1528"/>
    <s v="James Moronge"/>
    <s v="Male"/>
    <s v="University of Nairobi"/>
    <m/>
    <s v="Geography"/>
    <s v="jmmoronge@uonbi.ac.ke"/>
    <s v="Participant"/>
    <s v="SW"/>
  </r>
  <r>
    <n v="1529"/>
    <s v="Justine Magutu"/>
    <s v="Female"/>
    <s v="University of Nairobi"/>
    <m/>
    <s v="Political Science &amp;Public Admin"/>
    <s v="magutu@uonbi.ac.ke"/>
    <s v="Participant"/>
    <s v="SW"/>
  </r>
  <r>
    <n v="1530"/>
    <s v="Dorothy Omollo"/>
    <s v="Female"/>
    <s v="University of Nairobi"/>
    <m/>
    <s v="LIS"/>
    <s v="dorothy.omollo@uonbi.ac.ke"/>
    <s v="Participant"/>
    <s v="SW"/>
  </r>
  <r>
    <n v="1531"/>
    <s v="Isaac J. Ndolo"/>
    <s v="Male"/>
    <s v="University of Nairobi"/>
    <m/>
    <s v="Geography"/>
    <s v="ijndolo@uonbi.ac.ke"/>
    <s v="Participant"/>
    <s v="SW"/>
  </r>
  <r>
    <n v="1532"/>
    <s v="Edith Chamwama"/>
    <s v="Female"/>
    <s v="University of Nairobi"/>
    <m/>
    <s v="Philosophy &amp; Religious Studies"/>
    <s v="ekayeli@uonbi.ac.ke"/>
    <s v="Participant"/>
    <s v="SW"/>
  </r>
  <r>
    <n v="1533"/>
    <s v="Joseph G. Kabiru"/>
    <s v="Male"/>
    <s v="University of Nairobi"/>
    <m/>
    <s v="Sociology"/>
    <s v="jkabiru@uonbi.ac.ke"/>
    <s v="Participant"/>
    <s v="SW"/>
  </r>
  <r>
    <n v="1534"/>
    <s v="Elizabeth W. Odhiambo"/>
    <s v="Female"/>
    <s v="University of Nairobi"/>
    <m/>
    <s v="Sociology"/>
    <s v="elizabeth.odhiambo@uonbi.ac.ke"/>
    <s v="Participant"/>
    <s v="SW"/>
  </r>
  <r>
    <n v="1535"/>
    <s v="John Moenga Nyangaga"/>
    <s v="Male"/>
    <s v="University of Nairobi"/>
    <m/>
    <s v="Geography"/>
    <s v="moengajn@gmail.com"/>
    <s v="Participant"/>
    <s v="SW"/>
  </r>
  <r>
    <n v="1536"/>
    <s v="Peter mumo"/>
    <s v="Male"/>
    <s v="University of Nairobi"/>
    <m/>
    <s v="Philosophy &amp; Religious Studies"/>
    <s v="peter.mumo@uonbi.ac.ke"/>
    <s v="Participant"/>
    <s v="SW"/>
  </r>
  <r>
    <n v="1537"/>
    <s v="Margret Gachihi"/>
    <s v="Female"/>
    <s v="University of Nairobi"/>
    <m/>
    <s v="History and Arts"/>
    <s v="margret.gachihi@uonbi.ac.ke"/>
    <s v="Participant"/>
    <s v="SW"/>
  </r>
  <r>
    <n v="1538"/>
    <s v="George Gona"/>
    <s v="Male"/>
    <s v="University of Nairobi"/>
    <m/>
    <s v="History and Arts"/>
    <s v="ggona@uonbi.ac.ke"/>
    <s v="Participant"/>
    <s v="SW"/>
  </r>
  <r>
    <n v="1539"/>
    <s v="Pauline N. Liru"/>
    <s v="Female"/>
    <s v="University of Nairobi"/>
    <m/>
    <s v="Sociology"/>
    <s v="pauline.liru@uonbi.ac.ke"/>
    <s v="Participant"/>
    <s v="SW"/>
  </r>
  <r>
    <n v="1540"/>
    <s v="Jeniffer Birech"/>
    <s v="Female"/>
    <s v="University of Nairobi"/>
    <m/>
    <s v="Sociology"/>
    <s v="jbirech@uonbi.ac.ke"/>
    <s v="Participant"/>
    <s v="SW"/>
  </r>
  <r>
    <n v="1541"/>
    <s v="Richard Bosire"/>
    <s v="Male"/>
    <s v="University of Nairobi"/>
    <m/>
    <s v="Political Science &amp;Public Admin"/>
    <s v="r.bosire@gnmail.com"/>
    <s v="Participant"/>
    <s v="SW"/>
  </r>
  <r>
    <n v="1542"/>
    <s v="Karori Mbugua"/>
    <s v="Male"/>
    <s v="University of Nairobi"/>
    <m/>
    <s v="Philosophy &amp; Religious Studies"/>
    <s v="karori.mbugua@uonbi.ac.ke"/>
    <s v="Participant"/>
    <s v="SW"/>
  </r>
  <r>
    <n v="1543"/>
    <s v="David Masika"/>
    <s v="Male"/>
    <s v="University of Nairobi"/>
    <m/>
    <s v="History and Arts"/>
    <s v="dnmasika@uonbi.ac.ke"/>
    <s v="Participant"/>
    <s v="SW"/>
  </r>
  <r>
    <n v="1544"/>
    <s v="Francis Owaka"/>
    <s v="Male"/>
    <s v="University of Nairobi"/>
    <m/>
    <s v="Philosophy &amp; Religious Studies"/>
    <s v="francis.owaka@uonbi.ac.ke"/>
    <s v="Participant"/>
    <s v="SW"/>
  </r>
  <r>
    <n v="1545"/>
    <s v="Kenneth Mbali"/>
    <s v="Male"/>
    <s v="University of Nairobi"/>
    <m/>
    <s v="IDIS"/>
    <s v="k_k@uonbi.ac.ke"/>
    <s v="Participant"/>
    <s v="SW"/>
  </r>
  <r>
    <n v="1546"/>
    <s v="Hassan Kinyua"/>
    <s v="Male"/>
    <s v="University of Nairobi"/>
    <m/>
    <s v="Philosophy &amp; Religious Studies"/>
    <s v="hassank@uonbi.ac.ke"/>
    <s v="Participant"/>
    <s v="SW"/>
  </r>
  <r>
    <n v="1547"/>
    <s v="Kathleen Anangwe"/>
    <s v="Female"/>
    <s v="University of Nairobi"/>
    <m/>
    <s v="Sociology"/>
    <s v="cayako@uonbi.ac.ke"/>
    <s v="Participant"/>
    <s v="SW"/>
  </r>
  <r>
    <n v="1548"/>
    <s v="Leah Muchemi"/>
    <s v="Female"/>
    <s v="University of Nairobi"/>
    <m/>
    <s v="Journalism &amp; Mass Communication"/>
    <s v="leahwm@uonbi.ac.ke"/>
    <s v="Participant"/>
    <s v="SW"/>
  </r>
  <r>
    <n v="1549"/>
    <s v="Jane Thuo"/>
    <s v="Female"/>
    <s v="University of Nairobi"/>
    <m/>
    <s v="Journalism &amp; Mass Communication"/>
    <s v="wambui.thuo@uonbi.ac.ke"/>
    <s v="Participant"/>
    <s v="SW"/>
  </r>
  <r>
    <n v="1550"/>
    <s v="Ndeti Ndati"/>
    <s v="Male"/>
    <s v="University of Nairobi"/>
    <m/>
    <s v="Journalism &amp; Mass Communication"/>
    <s v="ndeti@uonbi.ac.ke"/>
    <s v="Participant"/>
    <s v="SW"/>
  </r>
  <r>
    <n v="1551"/>
    <s v="George Gathigi"/>
    <s v="Male"/>
    <s v="University of Nairobi"/>
    <m/>
    <s v="Journalism &amp; Mass Communication"/>
    <s v="gathigi@uonbi.ac.ke"/>
    <s v="Participant"/>
    <s v="SW"/>
  </r>
  <r>
    <n v="1552"/>
    <s v="Silas Oriaso"/>
    <s v="Male"/>
    <s v="University of Nairobi"/>
    <m/>
    <s v="Journalism &amp; Mass Communication"/>
    <s v="soriazzo@uonbi.ac.ke"/>
    <s v="Participant"/>
    <s v="SW"/>
  </r>
  <r>
    <n v="1553"/>
    <s v="Mumia Osaaji"/>
    <s v="Male"/>
    <s v="University of Nairobi"/>
    <m/>
    <s v="Literature"/>
    <s v="Osaaji@uonbi.ac.ke"/>
    <s v="Participant"/>
    <s v="SW"/>
  </r>
  <r>
    <n v="1554"/>
    <s v="Masumi Odari"/>
    <s v="Male"/>
    <s v="University of Nairobi"/>
    <m/>
    <s v="Literature"/>
    <s v="modari@uonbi.ac.ke"/>
    <s v="Participant"/>
    <s v="SW"/>
  </r>
  <r>
    <n v="1555"/>
    <s v="Wambua Kawive"/>
    <s v="Male"/>
    <s v="University of Nairobi"/>
    <m/>
    <s v="Literature"/>
    <s v="kawive@ext.uonbi.ac.ke"/>
    <s v="Participant"/>
    <s v="SW"/>
  </r>
  <r>
    <n v="1556"/>
    <s v="Hebert Wamalwa"/>
    <s v="Male"/>
    <s v="University of Nairobi"/>
    <m/>
    <s v="Economics &amp; Development Studies"/>
    <s v="wnyukuri@uonbi.ac.ke"/>
    <s v="Participant"/>
    <s v="SW"/>
  </r>
  <r>
    <n v="1557"/>
    <s v="Akama Maiko Erick"/>
    <s v="Male"/>
    <s v="University of Nairobi"/>
    <m/>
    <s v="Economics &amp; Development Studies"/>
    <s v="maikoakamaerick@uonbi.ac.ke"/>
    <s v="Participant"/>
    <s v="SW"/>
  </r>
  <r>
    <n v="1558"/>
    <s v="Kamau Gathiaka"/>
    <s v="Male"/>
    <s v="University of Nairobi"/>
    <m/>
    <s v="Economics &amp; Development Studies"/>
    <s v="gathiaka@uonbi.ac.ke"/>
    <s v="Participant"/>
    <s v="SW"/>
  </r>
  <r>
    <n v="1559"/>
    <s v="Lydiah Cheruto"/>
    <s v="Female"/>
    <s v="University of Nairobi"/>
    <m/>
    <s v="Economics &amp; Development Studies"/>
    <s v="cheruto34@gmail.com"/>
    <s v="Participant"/>
    <s v="SW"/>
  </r>
  <r>
    <n v="1560"/>
    <s v="Evans Mbuthia"/>
    <s v="Male"/>
    <s v="University of Nairobi"/>
    <m/>
    <s v="Kiswahili"/>
    <s v="mbuthia@uonbi.ac.ke"/>
    <s v="Participant"/>
    <s v="SW"/>
  </r>
  <r>
    <n v="1561"/>
    <s v="Rayya Timammy"/>
    <s v="Female"/>
    <s v="University of Nairobi"/>
    <m/>
    <s v="Kiswahili"/>
    <s v="rayya@uonbi.ac.ke"/>
    <s v="Participant"/>
    <s v="SW"/>
  </r>
  <r>
    <n v="1562"/>
    <s v="Prisca Jerono"/>
    <s v="Female"/>
    <s v="University of Nairobi"/>
    <m/>
    <s v="Kiswahili"/>
    <s v="prisca.jerono@uonbi.ac.ke"/>
    <s v="Participant"/>
    <s v="SW"/>
  </r>
  <r>
    <n v="1563"/>
    <s v="Mary Ndung'u"/>
    <s v="Female"/>
    <s v="University of Nairobi"/>
    <m/>
    <s v="Kiswahili"/>
    <s v="maryndungu@uonbi.ac.ke"/>
    <s v="Participant"/>
    <s v="SW"/>
  </r>
  <r>
    <n v="1564"/>
    <s v="Samson Ongarora"/>
    <s v="Male"/>
    <s v="University of Nairobi"/>
    <m/>
    <s v="Kiswahili"/>
    <s v="samsonontiri@uonbi.ac.ke"/>
    <s v="Participant"/>
    <s v="SW"/>
  </r>
  <r>
    <n v="1565"/>
    <s v="Leonard Sanja"/>
    <s v="Male"/>
    <s v="University of Nairobi"/>
    <m/>
    <s v="Kiswahili"/>
    <s v="sanja@uonbi.ac.ke"/>
    <s v="Participant"/>
    <s v="SW"/>
  </r>
  <r>
    <n v="1566"/>
    <s v="John Lekuton"/>
    <s v="Male"/>
    <s v="University of Nairobi"/>
    <m/>
    <s v="Diplomacy &amp; International Studies"/>
    <s v="jlekuton@uonbi.ac.ke"/>
    <s v="Participant"/>
    <s v="SW"/>
  </r>
  <r>
    <n v="1567"/>
    <s v="Martin Ouma"/>
    <s v="Male"/>
    <s v="University of Nairobi"/>
    <m/>
    <s v="Diplomacy &amp; International Studies"/>
    <s v="martin.ouma@uonbi.ac.ke"/>
    <s v="Participant"/>
    <s v="SW"/>
  </r>
  <r>
    <n v="1568"/>
    <s v="Kizito Sabala"/>
    <s v="Male"/>
    <s v="University of Nairobi"/>
    <m/>
    <s v="Diplomacy &amp; International Studies"/>
    <s v="kizito@uonbi.acke"/>
    <s v="Participant"/>
    <s v="SW"/>
  </r>
  <r>
    <n v="1569"/>
    <s v="Shazia Chaundry"/>
    <s v="Female"/>
    <s v="University of Nairobi"/>
    <m/>
    <s v="Diplomacy &amp; International Studies"/>
    <s v="shazia@uonbi.acke"/>
    <s v="Participant"/>
    <s v="SW"/>
  </r>
  <r>
    <n v="1570"/>
    <s v="Winnie Rugutt"/>
    <s v="Female"/>
    <s v="University of Nairobi"/>
    <m/>
    <s v="Diplomacy &amp; International Studies"/>
    <s v="wruggutt@uonbi.ac.ke"/>
    <s v="Participant"/>
    <s v="SW"/>
  </r>
  <r>
    <n v="1571"/>
    <s v="Susan Wamae"/>
    <s v="Female"/>
    <s v="University of Nairobi"/>
    <m/>
    <s v="Psychology"/>
    <s v="swwamae@uonbi.ac.ke"/>
    <s v="Participant"/>
    <s v="SW"/>
  </r>
  <r>
    <n v="1572"/>
    <s v="Stephen K. Muthusi"/>
    <s v="Male"/>
    <s v="University of Nairobi"/>
    <m/>
    <s v="Psychology"/>
    <s v="stephen.katembu@uonbi.ac.ke"/>
    <s v="Participant"/>
    <s v="SW"/>
  </r>
  <r>
    <n v="1573"/>
    <s v="Mwangi Kamau "/>
    <s v="Male"/>
    <s v="University of Nairobi"/>
    <m/>
    <s v="Journalism"/>
    <s v="mkamau@uonbi.ac.ke "/>
    <s v="Participant"/>
    <s v="SW"/>
  </r>
  <r>
    <n v="1574"/>
    <s v=" Martina Mutheu"/>
    <s v="Female"/>
    <s v="University of Nairobi"/>
    <m/>
    <s v="Journalism"/>
    <s v="martinamutheu@uonbi.ac.ke"/>
    <s v="Participant"/>
    <s v="SW"/>
  </r>
  <r>
    <n v="1575"/>
    <s v="Hezron Mogambi"/>
    <s v="Male"/>
    <s v="University of Nairobi"/>
    <m/>
    <s v="Journalism"/>
    <s v="hezron.mogambi@uonbi.ac.ke"/>
    <s v="Participant"/>
    <s v="SW"/>
  </r>
  <r>
    <n v="1576"/>
    <s v="Hannah Mwaliwa"/>
    <s v="Female"/>
    <s v="University of Nairobi"/>
    <m/>
    <s v="Kiswahili"/>
    <s v="hannah.mwaliwa@uonbi.ac.ke"/>
    <s v="Participant"/>
    <s v="SW"/>
  </r>
  <r>
    <n v="1577"/>
    <s v="Marjory Wairimu"/>
    <s v="Female"/>
    <s v="University of Nairobi"/>
    <m/>
    <s v="Journalism &amp; Mass Communication"/>
    <s v="marjory.wairimu@uonbi.ac.ke"/>
    <s v="Participant"/>
    <s v="SW"/>
  </r>
  <r>
    <n v="1578"/>
    <s v=" Gichaba Maina"/>
    <s v="Male"/>
    <s v="University of Nairobi"/>
    <s v="Earth &amp; Climate Sci"/>
    <m/>
    <s v="maina-gichaba@uonbi.ac.ke"/>
    <s v="Participant"/>
    <s v="SW"/>
  </r>
  <r>
    <n v="1579"/>
    <s v="Aaron Katukhulu Waswa"/>
    <s v="Male"/>
    <s v="University of Nairobi"/>
    <s v="Earth &amp; Climate Sci"/>
    <m/>
    <s v="awaswa@uonbi.ac.ke"/>
    <s v="Participant"/>
    <s v="SW"/>
  </r>
  <r>
    <n v="1580"/>
    <s v="Christopher Oludhe "/>
    <s v="Male"/>
    <s v="University of Nairobi"/>
    <s v="Earth &amp; Climate Sci"/>
    <m/>
    <s v="coludhe@uonbi.ac.ke"/>
    <s v="Participant"/>
    <s v="SW"/>
  </r>
  <r>
    <n v="1581"/>
    <s v="Bessy Kathambi"/>
    <s v="Female"/>
    <s v="University of Nairobi"/>
    <s v="Earth &amp; Climate Sci"/>
    <m/>
    <s v="bessyk@uonbi.ac.ke "/>
    <s v="Participant"/>
    <s v="SW"/>
  </r>
  <r>
    <n v="1582"/>
    <s v="Joesph N. Mutemi"/>
    <s v="Male"/>
    <s v="University of Nairobi"/>
    <s v="Earth &amp; Climate Sci"/>
    <m/>
    <s v="mnzau@uonbi.ac.ke"/>
    <s v="Participant"/>
    <s v="SW"/>
  </r>
  <r>
    <n v="1583"/>
    <s v="Eunice Boruru"/>
    <s v="Female"/>
    <s v="University of Nairobi"/>
    <s v="Earth &amp; Climate Sci"/>
    <m/>
    <s v="boruru@uonbi.ac.ke"/>
    <s v="Participant"/>
    <s v="SW"/>
  </r>
  <r>
    <n v="1584"/>
    <s v="Linda Obiero"/>
    <s v="Female"/>
    <s v="University of Nairobi"/>
    <s v="Earth &amp; Climate Sci"/>
    <m/>
    <s v="Linda.obiero@uonbi.ac.ke"/>
    <s v="Participant"/>
    <s v="SW"/>
  </r>
  <r>
    <n v="1585"/>
    <s v=" Japheth Rugendo Kanoti"/>
    <s v="Male"/>
    <s v="University of Nairobi"/>
    <s v="Earth &amp; Climate Sciences"/>
    <m/>
    <s v=" jrkanoti@uonbi.ac.ke"/>
    <s v="Participant"/>
    <s v="SW"/>
  </r>
  <r>
    <n v="1586"/>
    <s v="Jane Wangui Mugo"/>
    <s v="Female"/>
    <s v="University of Nairobi"/>
    <s v="Earth &amp; Climate Sciences"/>
    <m/>
    <s v="tinawa@uonbi.ac.ke"/>
    <s v="Participant"/>
    <s v="SW"/>
  </r>
  <r>
    <n v="1587"/>
    <s v="Bethwel Kipkoech Mutuai"/>
    <s v="Male"/>
    <s v="University of Nairobi"/>
    <s v="Earth &amp; Climate Sciences"/>
    <m/>
    <s v="berth@uonbi.ac.ke"/>
    <s v="Participant"/>
    <s v="SW"/>
  </r>
  <r>
    <n v="1588"/>
    <s v="Stephen Wanyonyi Luetero"/>
    <s v="Male"/>
    <s v="University of Nairobi"/>
    <s v="Mathematics"/>
    <m/>
    <s v="sluketero@uonbi.ac.ke"/>
    <s v="Participant"/>
    <s v="SW"/>
  </r>
  <r>
    <n v="1589"/>
    <s v="Benrd Nzimbi"/>
    <s v="Male"/>
    <s v="University of Nairobi"/>
    <s v="Mathematics"/>
    <m/>
    <s v="nzimbi@uonbi.ac.ke"/>
    <s v="Participant"/>
    <s v="SW"/>
  </r>
  <r>
    <n v="1590"/>
    <s v="James Okwoyo"/>
    <s v="Male"/>
    <s v="University of Nairobi"/>
    <s v="Mathematics"/>
    <m/>
    <s v="jmkwoyo@uonbi.ac.ke"/>
    <s v="Participant"/>
    <s v="SW"/>
  </r>
  <r>
    <n v="1591"/>
    <s v=" Isaac Kipchirchir Chumba"/>
    <s v="Male"/>
    <s v="University of Nairobi"/>
    <s v="Mathematics"/>
    <m/>
    <s v="kipchirchir@uonbi.ac.ke"/>
    <s v="Participant"/>
    <s v="SW"/>
  </r>
  <r>
    <n v="1592"/>
    <s v="Timothy Kevin Kuria  Kamanu"/>
    <s v="Male"/>
    <s v="University of Nairobi"/>
    <s v="Mathematics"/>
    <m/>
    <s v="tkamanu@uonbi.ac.ke"/>
    <s v="Participant"/>
    <s v="SW"/>
  </r>
  <r>
    <n v="1593"/>
    <s v="Joseph Ivivi Mwaniki"/>
    <s v="Male"/>
    <s v="University of Nairobi"/>
    <s v="Mathematics"/>
    <m/>
    <s v="jimwaniki@uonbi.ac.ke"/>
    <s v="Participant"/>
    <s v="SW"/>
  </r>
  <r>
    <n v="1594"/>
    <s v=" Arhur Wafula"/>
    <s v="Male"/>
    <s v="University of Nairobi"/>
    <s v="Mathematics"/>
    <m/>
    <s v="awafula@uonbi.ac.ke"/>
    <s v="Participant"/>
    <s v="SW"/>
  </r>
  <r>
    <n v="1595"/>
    <s v="Julius M. Mwabora"/>
    <s v="Male"/>
    <s v="University of Nairobi"/>
    <s v="Physiscs"/>
    <m/>
    <s v="mwabora@uonbi.ac.ke"/>
    <s v="Participant"/>
    <s v="SW"/>
  </r>
  <r>
    <n v="1596"/>
    <s v="Catherine Kitonde"/>
    <s v="Female"/>
    <s v="University of Nairobi"/>
    <s v="Biology"/>
    <m/>
    <s v="ckitonde@uonbi.ac.ke"/>
    <s v="Participant"/>
    <s v="SW"/>
  </r>
  <r>
    <n v="1597"/>
    <s v="Marina Mukabi"/>
    <s v="Female"/>
    <s v="University of Nairobi"/>
    <s v="Chemistry"/>
    <m/>
    <s v="mmukabi@uonbi.ac.ke"/>
    <s v="Participant"/>
    <s v="SW"/>
  </r>
  <r>
    <n v="1598"/>
    <s v="Bidget Kanini Mutuma"/>
    <s v="Female"/>
    <s v="University of Nairobi"/>
    <s v="Chemistry"/>
    <m/>
    <s v="bridget@uonbi.ac.ke"/>
    <s v="Participant"/>
    <s v="SW"/>
  </r>
  <r>
    <n v="1599"/>
    <s v="Gerald Juma"/>
    <s v="Male"/>
    <s v="University of Nairobi"/>
    <s v="Biochemistry"/>
    <m/>
    <s v="gjuma@uonbi.ac.ke"/>
    <s v="Participant"/>
    <s v="SW"/>
  </r>
  <r>
    <n v="1600"/>
    <s v="Esther Gathoni  Kanduma"/>
    <s v="Female"/>
    <s v="University of Nairobi"/>
    <s v="Biochemistry"/>
    <m/>
    <s v="ekanduma@uonbi.ac.ke"/>
    <s v="Participant"/>
    <s v="SW"/>
  </r>
  <r>
    <n v="1601"/>
    <s v="Gladys Bosibosri Bichanga"/>
    <s v="Female"/>
    <s v="University of Nairobi"/>
    <s v="Biochemistry"/>
    <m/>
    <s v="gbichanga@uonbi.ac.ke"/>
    <s v="Participant"/>
    <s v="SW"/>
  </r>
  <r>
    <n v="1602"/>
    <s v="Martin Mulinge"/>
    <s v="Male"/>
    <s v="University of Nairobi"/>
    <s v="Biochemistry"/>
    <m/>
    <s v="mmulinge@uonbi.ac.ke"/>
    <s v="Participant"/>
    <s v="SW"/>
  </r>
  <r>
    <n v="1603"/>
    <s v="Kevin Raymond Oluoch"/>
    <s v="Male"/>
    <s v="University of Nairobi"/>
    <s v="Biochemistry"/>
    <m/>
    <s v="Kevin.oluoch@uonbi.ac.ke"/>
    <s v="Participant"/>
    <s v="SW"/>
  </r>
  <r>
    <n v="1604"/>
    <s v=" Khan Nelson"/>
    <s v="Male"/>
    <s v="University of Nairobi"/>
    <s v="Biochemistry"/>
    <m/>
    <s v="khannelson@uonbi.ac.ke"/>
    <s v="Participant"/>
    <s v="SW"/>
  </r>
  <r>
    <n v="1605"/>
    <s v="Caroline Wasonga Otieno"/>
    <s v="Female"/>
    <s v="University of Nairobi"/>
    <s v="Biochemistry"/>
    <m/>
    <s v="cwasonga@uonbi.ac.ke"/>
    <s v="Participant"/>
    <s v="SW"/>
  </r>
  <r>
    <n v="1606"/>
    <s v="Beatrice Ongadi"/>
    <s v="Female"/>
    <s v="University of Nairobi"/>
    <s v="Biochemistry"/>
    <m/>
    <s v="betongadi@gmail.com"/>
    <s v="Participant"/>
    <s v="SW"/>
  </r>
  <r>
    <n v="1607"/>
    <s v="John Irungu Githaiga"/>
    <s v="Male"/>
    <s v="University of Nairobi"/>
    <s v="Physics"/>
    <m/>
    <s v="gjirungu@uonbi.ac.ke"/>
    <s v="Participant"/>
    <s v="SW"/>
  </r>
  <r>
    <n v="1608"/>
    <s v="Birech Zephania"/>
    <s v="Male"/>
    <s v="University of Nairobi"/>
    <s v="Physics"/>
    <m/>
    <s v="birech@uonbi.ac.ke"/>
    <s v="Participant"/>
    <s v="SW"/>
  </r>
  <r>
    <n v="1609"/>
    <s v="Geoffrey Kipkoech Kirui"/>
    <s v="Male"/>
    <s v="University of Nairobi"/>
    <s v="Biology"/>
    <m/>
    <s v="gkirui@uonbi.ac.ke"/>
    <s v="Participant"/>
    <s v="SW"/>
  </r>
  <r>
    <n v="1610"/>
    <s v="Matilda Banda"/>
    <s v="Female"/>
    <s v="KUHES and Associate Universities"/>
    <m/>
    <m/>
    <s v="pid-002-22@must.ac.mw"/>
    <s v="Participant"/>
    <s v="PhD training"/>
  </r>
  <r>
    <n v="1611"/>
    <s v="Max Kalamula"/>
    <s v="Male"/>
    <s v="KUHES and Associate Universities"/>
    <m/>
    <m/>
    <s v="maxwellkalamala@gmail.com"/>
    <s v="Participant"/>
    <s v="PhD training"/>
  </r>
  <r>
    <n v="1612"/>
    <s v="Linda Sesani"/>
    <s v="Female"/>
    <s v="KUHES and Associate Universities"/>
    <m/>
    <m/>
    <s v="lsesani@mubass.ac.mw"/>
    <s v="Participant"/>
    <s v="PhD training"/>
  </r>
  <r>
    <n v="1613"/>
    <s v="Arthur Manjatika"/>
    <s v="Male"/>
    <s v="KUHES and Associate Universities"/>
    <m/>
    <m/>
    <s v="amanjatika@kuhes.ac.mw"/>
    <s v="Participant"/>
    <s v="PhD training"/>
  </r>
  <r>
    <n v="1614"/>
    <s v="Precious Chakwanira"/>
    <s v="Female"/>
    <s v="KUHES and Associate Universities"/>
    <m/>
    <m/>
    <s v="presciouschakwanira@gmail,com"/>
    <s v="Participant"/>
    <s v="PhD training"/>
  </r>
  <r>
    <n v="1615"/>
    <s v="Charles Chumpeni"/>
    <s v="Male"/>
    <s v="KUHES and Associate Universities"/>
    <m/>
    <m/>
    <s v="charlescizachimpeni@gmail.com"/>
    <s v="Participant"/>
    <s v="PhD training"/>
  </r>
  <r>
    <n v="1616"/>
    <s v="Msungeni Salanje"/>
    <s v="Male"/>
    <s v="KUHES and Associate Universities"/>
    <m/>
    <m/>
    <s v="msalanje@kuhes.ac.mw"/>
    <s v="Participant"/>
    <s v="PhD training"/>
  </r>
  <r>
    <n v="1617"/>
    <s v="Julius Gondwe"/>
    <s v="Male"/>
    <s v="KUHES and Associate Universities"/>
    <m/>
    <m/>
    <s v="jgondwe2000@yahoo.co.uk"/>
    <s v="Participant"/>
    <s v="PhD training"/>
  </r>
  <r>
    <n v="1618"/>
    <s v="Aubrey Mwasinga"/>
    <s v="Male"/>
    <s v="KUHES and Associate Universities"/>
    <m/>
    <m/>
    <s v="pastoraubrey@rfpministries.com"/>
    <s v="Participant"/>
    <s v="PhD training"/>
  </r>
  <r>
    <n v="1619"/>
    <s v="Titus Misiji"/>
    <s v="Male"/>
    <s v="KUHES and Associate Universities"/>
    <m/>
    <m/>
    <s v="pid-007-22@must.ac.mw"/>
    <s v="Participant"/>
    <s v="PhD training"/>
  </r>
  <r>
    <n v="1620"/>
    <s v="Joseph Kumwenda"/>
    <s v="Male"/>
    <s v="KUHES and Associate Universities"/>
    <m/>
    <m/>
    <s v="5320056@must.ac.mw"/>
    <s v="Participant"/>
    <s v="PhD training"/>
  </r>
  <r>
    <n v="1621"/>
    <s v="Joseph Mambo"/>
    <s v="Male"/>
    <s v="KUHES and Associate Universities"/>
    <m/>
    <m/>
    <s v="Phd-007id-21@must.ac.mw"/>
    <s v="Participant"/>
    <s v="PhD training"/>
  </r>
  <r>
    <n v="1622"/>
    <s v="Alfred Chinombo"/>
    <s v="Male"/>
    <s v="KUHES and Associate Universities"/>
    <m/>
    <m/>
    <s v="225186952@stu.ukzn.ac.za"/>
    <s v="Participant"/>
    <s v="PhD training"/>
  </r>
  <r>
    <n v="1623"/>
    <s v="Catherine Khumao"/>
    <s v="Female"/>
    <s v="KUHES and Associate Universities"/>
    <m/>
    <m/>
    <s v="ckhumalo@must.ac.mw"/>
    <s v="Participant"/>
    <s v="PhD training"/>
  </r>
  <r>
    <n v="1624"/>
    <s v="Tabitha Chigare"/>
    <s v="Female"/>
    <s v="KUHES and Associate Universities"/>
    <m/>
    <m/>
    <s v="tnindi@must.ac.mw"/>
    <s v="Participant"/>
    <s v="PhD training"/>
  </r>
  <r>
    <n v="1625"/>
    <s v="Fyness Sakala jeje"/>
    <s v="Male"/>
    <s v="KUHES and Associate Universities"/>
    <m/>
    <m/>
    <s v="5230143@must.ac.mw"/>
    <s v="Participant"/>
    <s v="PhD training"/>
  </r>
  <r>
    <n v="1626"/>
    <s v="Norah Phiru Chirwa"/>
    <s v="Female"/>
    <s v="KUHES and Associate Universities"/>
    <m/>
    <m/>
    <s v="5230063@must.ac.mw"/>
    <s v="Participant"/>
    <s v="PhD training"/>
  </r>
  <r>
    <n v="1627"/>
    <s v="Lusungu Chiranda"/>
    <s v="Male"/>
    <s v="KUHES and Associate Universities"/>
    <m/>
    <m/>
    <s v="6230030@must.ac.mw"/>
    <s v="Participant"/>
    <s v="PhD training"/>
  </r>
  <r>
    <n v="1628"/>
    <s v="Wongani Chilembo"/>
    <s v="Female"/>
    <s v="KUHES and Associate Universities"/>
    <m/>
    <m/>
    <s v="5230133@must.ac.mw"/>
    <s v="Participant"/>
    <s v="PhD training"/>
  </r>
  <r>
    <n v="1629"/>
    <s v="Talandira Noah"/>
    <s v="Male"/>
    <s v="KUHES and Associate Universities"/>
    <m/>
    <m/>
    <s v="5230126@must.ac.mw"/>
    <s v="Participant"/>
    <s v="PhD training"/>
  </r>
  <r>
    <n v="1630"/>
    <s v="Chifundo Bengoh"/>
    <s v="Male"/>
    <s v="KUHES and Associate Universities"/>
    <m/>
    <m/>
    <s v="MOH-023-22@must.ac.mw"/>
    <s v="Participant"/>
    <s v="PhD training"/>
  </r>
  <r>
    <n v="1631"/>
    <s v="Chawanagwa Mwakisalu"/>
    <s v="Male"/>
    <s v="KUHES and Associate Universities"/>
    <m/>
    <m/>
    <s v="cmwakisali@must.ac.mw"/>
    <s v="Participant"/>
    <s v="PhD training"/>
  </r>
  <r>
    <n v="1632"/>
    <s v="Humphrey Jalani"/>
    <s v="Male"/>
    <s v="KUHES and Associate Universities"/>
    <m/>
    <m/>
    <s v="6230008@must.ac.mw"/>
    <s v="Participant"/>
    <s v="PhD training"/>
  </r>
  <r>
    <n v="1633"/>
    <s v="Richard  Mvula"/>
    <s v="Male"/>
    <s v="KUHES and Associate Universities"/>
    <m/>
    <m/>
    <s v="poh-004-22@must.ac.mw"/>
    <s v="Participant"/>
    <s v="PhD training"/>
  </r>
  <r>
    <n v="1634"/>
    <s v="Wilbert Chitaukanii"/>
    <s v="Male"/>
    <s v="KUHES and Associate Universities"/>
    <m/>
    <m/>
    <s v="poh-009-22@must.ac.mw"/>
    <s v="Participant"/>
    <s v="PhD training"/>
  </r>
  <r>
    <n v="1635"/>
    <s v="Madalitso Stella Duwa"/>
    <s v="Female"/>
    <s v="KUHES and Associate Universities"/>
    <m/>
    <m/>
    <s v="mduwa@mubas.ac.mw"/>
    <s v="Participant"/>
    <s v="PhD training"/>
  </r>
  <r>
    <n v="1636"/>
    <s v="Anafi Kalembo"/>
    <s v="Male"/>
    <s v="KUHES and Associate Universities"/>
    <m/>
    <m/>
    <s v="akalembo@mubas.ac.mw"/>
    <s v="Participant"/>
    <s v="PhD training"/>
  </r>
  <r>
    <n v="1637"/>
    <s v="Gift Numeri"/>
    <s v="Male"/>
    <s v="KUHES and Associate Universities"/>
    <m/>
    <m/>
    <s v="pbi-009-22@mubas.ac.mw"/>
    <s v="Participant"/>
    <s v="PhD training"/>
  </r>
  <r>
    <n v="1638"/>
    <s v="Frincis Chauluka"/>
    <s v="Male"/>
    <s v="KUHES and Associate Universities"/>
    <m/>
    <m/>
    <s v="fchauluka@must.ac.mw"/>
    <s v="Participant"/>
    <s v="PhD training"/>
  </r>
  <r>
    <n v="1639"/>
    <s v="Joseph Kumphanda"/>
    <s v="Male"/>
    <s v="KUHES and Associate Universities"/>
    <m/>
    <m/>
    <s v="jkumphanda@must.ac.mw"/>
    <s v="Participant"/>
    <s v="PhD training"/>
  </r>
  <r>
    <n v="1640"/>
    <s v="Rex Wonga"/>
    <s v="Male"/>
    <s v="KUHES and Associate Universities"/>
    <m/>
    <m/>
    <s v="rexwonga@gmail.com"/>
    <s v="Participant"/>
    <s v="PhD training"/>
  </r>
  <r>
    <n v="1641"/>
    <s v="Amin Majaliwa"/>
    <s v="Male"/>
    <s v="KUHES and Associate Universities"/>
    <m/>
    <m/>
    <s v="mii-005-22@must.ac.mw"/>
    <s v="Participant"/>
    <s v="PhD training"/>
  </r>
  <r>
    <n v="1642"/>
    <s v="Esther Kaludzu"/>
    <s v="Female"/>
    <s v="KUHES and Associate Universities"/>
    <m/>
    <m/>
    <s v="esther-kaludzu@hotmail.com"/>
    <s v="Participant"/>
    <s v="PhD training"/>
  </r>
  <r>
    <n v="1643"/>
    <s v="Edina Mhango"/>
    <s v="Female"/>
    <s v="KUHES and Associate Universities"/>
    <m/>
    <m/>
    <s v="5230146@must.ac.mw"/>
    <s v="Participant"/>
    <s v="PhD training"/>
  </r>
  <r>
    <n v="1644"/>
    <s v="Francis Nasiye"/>
    <s v="Male"/>
    <s v="KUHES and Associate Universities"/>
    <m/>
    <m/>
    <s v="fnasiye@must.ac.mw"/>
    <s v="Participant"/>
    <s v="PhD training"/>
  </r>
  <r>
    <n v="1645"/>
    <s v="Calvin Simisunza"/>
    <s v="Male"/>
    <s v="KUHES and Associate Universities"/>
    <m/>
    <m/>
    <s v="5230137@must.ac.mw"/>
    <s v="Participant"/>
    <s v="PhD training"/>
  </r>
  <r>
    <n v="1646"/>
    <s v="Henry Kapitapita"/>
    <s v="Male"/>
    <s v="KUHES and Associate Universities"/>
    <m/>
    <m/>
    <s v="mit-004mi-21@must.ac.mw"/>
    <s v="Participant"/>
    <s v="PhD training"/>
  </r>
  <r>
    <n v="1647"/>
    <s v="Humprey  Jalni"/>
    <s v="Male"/>
    <s v="KUHES and Associate Universities"/>
    <m/>
    <m/>
    <s v="6230008@must.ac.mw"/>
    <s v="Participant"/>
    <s v="PhD training"/>
  </r>
  <r>
    <n v="1648"/>
    <s v="Wilfred  Taika"/>
    <s v="Male"/>
    <s v="KUHES and Associate Universities"/>
    <m/>
    <m/>
    <s v="6230028@must.ac.mw"/>
    <s v="Participant"/>
    <s v="PhD training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53">
  <r>
    <n v="1"/>
    <s v="Julius Kivelia"/>
    <x v="0"/>
    <x v="0"/>
    <s v="Lecturer"/>
    <m/>
    <s v="jkkivelia@yahoo.co.uk"/>
    <x v="0"/>
    <x v="0"/>
    <s v="No"/>
    <s v="PCEA Guest House and Conference, Nairobi"/>
    <d v="2011-03-09T00:00:00"/>
    <d v="2011-03-11T00:00:00"/>
    <x v="0"/>
    <s v="No"/>
    <x v="0"/>
  </r>
  <r>
    <n v="2"/>
    <s v="Olufunke A Fayehun"/>
    <x v="1"/>
    <x v="1"/>
    <s v="Lecturer"/>
    <m/>
    <s v="cl_funke@yahoo.com"/>
    <x v="0"/>
    <x v="0"/>
    <s v="Yes"/>
    <s v="PCEA Guest House and Conference, Nairobi"/>
    <d v="2011-03-09T00:00:00"/>
    <d v="2011-03-11T00:00:00"/>
    <x v="0"/>
    <s v="No"/>
    <x v="0"/>
  </r>
  <r>
    <n v="3"/>
    <s v="Bidemi  O Yusuf"/>
    <x v="1"/>
    <x v="1"/>
    <s v="Lecturer"/>
    <m/>
    <s v="bidemi_yusuf@yahoo.com"/>
    <x v="0"/>
    <x v="0"/>
    <s v="No"/>
    <s v="PCEA Guest House and Conference, Nairobi"/>
    <d v="2011-03-09T00:00:00"/>
    <d v="2011-03-11T00:00:00"/>
    <x v="0"/>
    <s v="No"/>
    <x v="0"/>
  </r>
  <r>
    <n v="4"/>
    <s v="E.E Nwokocha"/>
    <x v="0"/>
    <x v="1"/>
    <s v="Lecturer"/>
    <m/>
    <s v="miczeze@yahoo.com"/>
    <x v="0"/>
    <x v="0"/>
    <s v="No"/>
    <s v="PCEA Guest House and Conference, Nairobi"/>
    <d v="2011-03-09T00:00:00"/>
    <d v="2011-03-11T00:00:00"/>
    <x v="0"/>
    <s v="No"/>
    <x v="0"/>
  </r>
  <r>
    <n v="5"/>
    <s v="Moses Lubaale Yovani"/>
    <x v="0"/>
    <x v="2"/>
    <s v="Lecturer"/>
    <m/>
    <s v="ylubaale@gmail.com"/>
    <x v="0"/>
    <x v="0"/>
    <s v="No"/>
    <s v="PCEA Guest House and Conference, Nairobi"/>
    <d v="2011-03-09T00:00:00"/>
    <d v="2011-03-11T00:00:00"/>
    <x v="0"/>
    <s v="No"/>
    <x v="0"/>
  </r>
  <r>
    <n v="6"/>
    <s v="Lynn Atuyambe"/>
    <x v="1"/>
    <x v="2"/>
    <s v="Lecturer"/>
    <m/>
    <s v="latuyambe@yahoo.com"/>
    <x v="0"/>
    <x v="0"/>
    <s v="No"/>
    <s v="PCEA Guest House and Conference, Nairobi"/>
    <d v="2011-03-09T00:00:00"/>
    <d v="2011-03-11T00:00:00"/>
    <x v="0"/>
    <s v="No"/>
    <x v="0"/>
  </r>
  <r>
    <n v="7"/>
    <s v="Steve Taulo"/>
    <x v="0"/>
    <x v="3"/>
    <s v="Lecturer"/>
    <m/>
    <s v="steventaulo1@gmail.com"/>
    <x v="0"/>
    <x v="0"/>
    <s v="No"/>
    <s v="PCEA Guest House and Conference, Nairobi"/>
    <d v="2011-03-09T00:00:00"/>
    <d v="2011-03-11T00:00:00"/>
    <x v="0"/>
    <s v="No"/>
    <x v="0"/>
  </r>
  <r>
    <n v="8"/>
    <s v="Ursula Kafulafula"/>
    <x v="1"/>
    <x v="3"/>
    <s v="Lecturer"/>
    <m/>
    <s v="ukafula@yahoo.com"/>
    <x v="0"/>
    <x v="0"/>
    <s v="No"/>
    <s v="PCEA Guest House and Conference, Nairobi"/>
    <d v="2011-03-09T00:00:00"/>
    <d v="2011-03-11T00:00:00"/>
    <x v="0"/>
    <s v="No"/>
    <x v="0"/>
  </r>
  <r>
    <n v="9"/>
    <s v="Peninah K. Masibo"/>
    <x v="1"/>
    <x v="4"/>
    <s v="Lecturer"/>
    <m/>
    <s v="peninahmasibo@gmail.com"/>
    <x v="0"/>
    <x v="0"/>
    <s v="No"/>
    <s v="PCEA Guest House and Conference, Nairobi"/>
    <d v="2011-03-09T00:00:00"/>
    <d v="2011-03-11T00:00:00"/>
    <x v="0"/>
    <s v="No"/>
    <x v="0"/>
  </r>
  <r>
    <n v="10"/>
    <s v="Benard Mwori Sorre"/>
    <x v="0"/>
    <x v="4"/>
    <s v="Lecturer"/>
    <m/>
    <s v="bsorre@yahoo.com"/>
    <x v="0"/>
    <x v="0"/>
    <s v="No"/>
    <s v="PCEA Guest House and Conference, Nairobi"/>
    <d v="2011-03-09T00:00:00"/>
    <d v="2011-03-11T00:00:00"/>
    <x v="0"/>
    <s v="No"/>
    <x v="0"/>
  </r>
  <r>
    <n v="11"/>
    <s v="Donald Oluchina Wandere"/>
    <x v="0"/>
    <x v="4"/>
    <s v="Lecturer"/>
    <m/>
    <s v="donwandere2@yahoo.com"/>
    <x v="0"/>
    <x v="0"/>
    <s v="No"/>
    <s v="PCEA Guest House and Conference, Nairobi"/>
    <d v="2011-03-09T00:00:00"/>
    <d v="2011-03-11T00:00:00"/>
    <x v="0"/>
    <s v="No"/>
    <x v="0"/>
  </r>
  <r>
    <n v="12"/>
    <s v="Joseph Nkurunziza"/>
    <x v="0"/>
    <x v="5"/>
    <s v="Lecturer"/>
    <m/>
    <s v="nkurunzizaj@gmail.com"/>
    <x v="0"/>
    <x v="0"/>
    <s v="No"/>
    <s v="PCEA Guest House and Conference, Nairobi"/>
    <d v="2011-03-09T00:00:00"/>
    <d v="2011-03-11T00:00:00"/>
    <x v="0"/>
    <s v="No"/>
    <x v="0"/>
  </r>
  <r>
    <n v="13"/>
    <s v="Tayo A Bada"/>
    <x v="0"/>
    <x v="6"/>
    <s v="Lecturer"/>
    <m/>
    <s v="badatayo2@yahoo.com"/>
    <x v="0"/>
    <x v="0"/>
    <s v="No"/>
    <s v="PCEA Guest House and Conference, Nairobi"/>
    <d v="2011-03-09T00:00:00"/>
    <d v="2011-03-11T00:00:00"/>
    <x v="0"/>
    <s v="No"/>
    <x v="0"/>
  </r>
  <r>
    <n v="14"/>
    <s v="Isaac O. Abereijo"/>
    <x v="0"/>
    <x v="6"/>
    <s v="Lecturer"/>
    <m/>
    <s v="abereijo@gmail.com"/>
    <x v="0"/>
    <x v="0"/>
    <s v="No"/>
    <s v="PCEA Guest House and Conference, Nairobi"/>
    <d v="2011-03-09T00:00:00"/>
    <d v="2011-03-11T00:00:00"/>
    <x v="0"/>
    <s v="No"/>
    <x v="0"/>
  </r>
  <r>
    <n v="15"/>
    <s v="Folasade O. Hunsu"/>
    <x v="0"/>
    <x v="6"/>
    <s v="Lecturer"/>
    <m/>
    <s v="oyinhunsu@yahoo.com"/>
    <x v="0"/>
    <x v="0"/>
    <s v="No"/>
    <s v="PCEA Guest House and Conference, Nairobi"/>
    <d v="2011-03-09T00:00:00"/>
    <d v="2011-03-11T00:00:00"/>
    <x v="0"/>
    <s v="No"/>
    <x v="0"/>
  </r>
  <r>
    <n v="16"/>
    <s v="Charles Olungah"/>
    <x v="0"/>
    <x v="7"/>
    <s v="Lecturer"/>
    <m/>
    <s v="owuorolungah@uonbi.ac.ke"/>
    <x v="0"/>
    <x v="0"/>
    <s v="No"/>
    <s v="PCEA Guest House and Conference, Nairobi"/>
    <d v="2011-03-09T00:00:00"/>
    <d v="2011-03-11T00:00:00"/>
    <x v="0"/>
    <s v="No"/>
    <x v="0"/>
  </r>
  <r>
    <n v="17"/>
    <s v="George Nyabuga"/>
    <x v="0"/>
    <x v="7"/>
    <s v="Lecturer"/>
    <m/>
    <s v="gnyanbuga@uonbi.ac.ke"/>
    <x v="0"/>
    <x v="0"/>
    <s v="No"/>
    <s v="PCEA Guest House and Conference, Nairobi"/>
    <d v="2011-03-09T00:00:00"/>
    <d v="2011-03-11T00:00:00"/>
    <x v="0"/>
    <s v="No"/>
    <x v="0"/>
  </r>
  <r>
    <n v="18"/>
    <s v="Stella Mukhovi"/>
    <x v="1"/>
    <x v="7"/>
    <m/>
    <m/>
    <s v="smmukhovi@uonbi.ac.ke"/>
    <x v="0"/>
    <x v="0"/>
    <s v="No"/>
    <s v="PCEA Guest House and Conference, Nairobi"/>
    <d v="2011-03-09T00:00:00"/>
    <d v="2011-03-11T00:00:00"/>
    <x v="0"/>
    <s v="No"/>
    <x v="0"/>
  </r>
  <r>
    <n v="19"/>
    <s v="Charles Mberi Kimpolo"/>
    <x v="0"/>
    <x v="8"/>
    <s v="Lecturer"/>
    <m/>
    <s v="charles.mberikimpolo@wits.ac.za"/>
    <x v="0"/>
    <x v="0"/>
    <s v="No"/>
    <s v="PCEA Guest House and Conference, Nairobi"/>
    <d v="2011-03-09T00:00:00"/>
    <d v="2011-03-11T00:00:00"/>
    <x v="0"/>
    <s v="No"/>
    <x v="0"/>
  </r>
  <r>
    <n v="20"/>
    <s v="Alisha Wade"/>
    <x v="1"/>
    <x v="8"/>
    <s v="Lecturer"/>
    <m/>
    <s v="alisha.wade@wits.ac.za"/>
    <x v="0"/>
    <x v="0"/>
    <s v="No"/>
    <s v="PCEA Guest House and Conference, Nairobi"/>
    <d v="2011-03-09T00:00:00"/>
    <d v="2011-03-11T00:00:00"/>
    <x v="0"/>
    <s v="No"/>
    <x v="0"/>
  </r>
  <r>
    <n v="21"/>
    <s v="Alice Hosea"/>
    <x v="1"/>
    <x v="0"/>
    <s v="Accountant"/>
    <m/>
    <s v="elisifa2005@yahoo.com"/>
    <x v="0"/>
    <x v="0"/>
    <s v="No"/>
    <s v="PCEA Guest House and Conference, Nairobi"/>
    <d v="2011-03-09T00:00:00"/>
    <d v="2011-03-11T00:00:00"/>
    <x v="0"/>
    <s v="No"/>
    <x v="0"/>
  </r>
  <r>
    <n v="22"/>
    <s v="Faraja Ndumbaru"/>
    <x v="0"/>
    <x v="0"/>
    <s v="Librarian - IT"/>
    <m/>
    <s v="alex@libis.udsm.ac.tz"/>
    <x v="0"/>
    <x v="0"/>
    <s v="No"/>
    <s v="PCEA Guest House and Conference, Nairobi"/>
    <d v="2011-03-09T00:00:00"/>
    <d v="2011-03-11T00:00:00"/>
    <x v="0"/>
    <s v="No"/>
    <x v="0"/>
  </r>
  <r>
    <n v="23"/>
    <s v="Benedict A. Oladele"/>
    <x v="0"/>
    <x v="1"/>
    <s v="Librarian"/>
    <m/>
    <s v="benolak8@yahoo.com"/>
    <x v="0"/>
    <x v="0"/>
    <s v="No"/>
    <s v="PCEA Guest House and Conference, Nairobi"/>
    <d v="2011-03-09T00:00:00"/>
    <d v="2011-03-11T00:00:00"/>
    <x v="0"/>
    <s v="No"/>
    <x v="0"/>
  </r>
  <r>
    <n v="24"/>
    <s v="Abel .O. Olorunnisola"/>
    <x v="0"/>
    <x v="1"/>
    <s v="Dean, Post Graduate School"/>
    <m/>
    <s v="abelolorunnisola@yahoo.com"/>
    <x v="0"/>
    <x v="0"/>
    <s v="No"/>
    <s v="PCEA Guest House and Conference, Nairobi"/>
    <d v="2011-03-09T00:00:00"/>
    <d v="2011-03-11T00:00:00"/>
    <x v="0"/>
    <s v="No"/>
    <x v="0"/>
  </r>
  <r>
    <n v="25"/>
    <s v="Micheal .A alatishe"/>
    <x v="0"/>
    <x v="1"/>
    <s v="Deputy Bursar, Bursary"/>
    <m/>
    <s v="michaelalatishe@yahoo.com"/>
    <x v="0"/>
    <x v="0"/>
    <s v="No"/>
    <s v="PCEA Guest House and Conference, Nairobi"/>
    <d v="2011-03-09T00:00:00"/>
    <d v="2011-03-11T00:00:00"/>
    <x v="0"/>
    <s v="No"/>
    <x v="0"/>
  </r>
  <r>
    <n v="26"/>
    <s v="Otim L. Tom"/>
    <x v="0"/>
    <x v="2"/>
    <s v="Administrator"/>
    <m/>
    <s v="totim@acadreg.mak.ac.ug"/>
    <x v="0"/>
    <x v="0"/>
    <s v="No"/>
    <s v="PCEA Guest House and Conference, Nairobi"/>
    <d v="2011-03-09T00:00:00"/>
    <d v="2011-03-11T00:00:00"/>
    <x v="0"/>
    <s v="No"/>
    <x v="0"/>
  </r>
  <r>
    <n v="27"/>
    <s v="Alison Kinengyere"/>
    <x v="1"/>
    <x v="2"/>
    <s v="Librarian"/>
    <m/>
    <s v="alisonk@chs.mak.ac.ug"/>
    <x v="0"/>
    <x v="0"/>
    <s v="No"/>
    <s v="PCEA Guest House and Conference, Nairobi"/>
    <d v="2011-03-09T00:00:00"/>
    <d v="2011-03-11T00:00:00"/>
    <x v="0"/>
    <s v="No"/>
    <x v="0"/>
  </r>
  <r>
    <n v="28"/>
    <s v="Martin Matululu"/>
    <x v="0"/>
    <x v="3"/>
    <s v="Assistant Registrar Academic, College of Medicine"/>
    <m/>
    <s v="mmatululu@medcol.mw"/>
    <x v="0"/>
    <x v="0"/>
    <s v="No"/>
    <s v="PCEA Guest House and Conference, Nairobi"/>
    <d v="2011-03-09T00:00:00"/>
    <d v="2011-03-11T00:00:00"/>
    <x v="0"/>
    <s v="No"/>
    <x v="0"/>
  </r>
  <r>
    <n v="29"/>
    <s v="D.B Vuwa Phiri"/>
    <x v="0"/>
    <x v="3"/>
    <s v="Librarian"/>
    <m/>
    <s v="dbvphiri@chanco.unima.mw"/>
    <x v="0"/>
    <x v="0"/>
    <s v="No"/>
    <s v="PCEA Guest House and Conference, Nairobi"/>
    <d v="2011-03-09T00:00:00"/>
    <d v="2011-03-11T00:00:00"/>
    <x v="0"/>
    <s v="No"/>
    <x v="0"/>
  </r>
  <r>
    <n v="30"/>
    <s v="Samson K. Limo"/>
    <x v="0"/>
    <x v="4"/>
    <s v="Administrator"/>
    <m/>
    <s v="lkipkosgei@gmail.com"/>
    <x v="0"/>
    <x v="0"/>
    <s v="No"/>
    <s v="PCEA Guest House and Conference, Nairobi"/>
    <d v="2011-03-09T00:00:00"/>
    <d v="2011-03-11T00:00:00"/>
    <x v="0"/>
    <s v="No"/>
    <x v="0"/>
  </r>
  <r>
    <n v="31"/>
    <s v="Debrah Cheruto Kosgei"/>
    <x v="1"/>
    <x v="4"/>
    <s v="Senior Library Assistant"/>
    <m/>
    <s v="debrashitote@mu.ac.ke"/>
    <x v="0"/>
    <x v="0"/>
    <s v="No"/>
    <s v="PCEA Guest House and Conference, Nairobi"/>
    <d v="2011-03-09T00:00:00"/>
    <d v="2011-03-11T00:00:00"/>
    <x v="0"/>
    <s v="No"/>
    <x v="0"/>
  </r>
  <r>
    <n v="32"/>
    <s v="Milka Mutwol"/>
    <x v="1"/>
    <x v="4"/>
    <s v="Finance officer"/>
    <m/>
    <s v="fo@mu.ac.ke"/>
    <x v="0"/>
    <x v="0"/>
    <s v="No"/>
    <s v="PCEA Guest House and Conference, Nairobi"/>
    <d v="2011-03-09T00:00:00"/>
    <d v="2011-03-11T00:00:00"/>
    <x v="0"/>
    <s v="No"/>
    <x v="0"/>
  </r>
  <r>
    <n v="33"/>
    <s v="Eddie Tushabe"/>
    <x v="0"/>
    <x v="5"/>
    <s v="Deputy Head of Procurement"/>
    <m/>
    <s v="etushabe@nur.ac.rw"/>
    <x v="0"/>
    <x v="0"/>
    <s v="No"/>
    <s v="PCEA Guest House and Conference, Nairobi"/>
    <d v="2011-03-09T00:00:00"/>
    <d v="2011-03-11T00:00:00"/>
    <x v="0"/>
    <s v="No"/>
    <x v="0"/>
  </r>
  <r>
    <n v="34"/>
    <s v="Muhebera Bizimana"/>
    <x v="0"/>
    <x v="5"/>
    <s v="Director of Libraries"/>
    <m/>
    <s v="mbizimana@nur.ac.rw"/>
    <x v="0"/>
    <x v="0"/>
    <s v="No"/>
    <s v="PCEA Guest House and Conference, Nairobi"/>
    <d v="2011-03-09T00:00:00"/>
    <d v="2011-03-11T00:00:00"/>
    <x v="0"/>
    <s v="No"/>
    <x v="0"/>
  </r>
  <r>
    <n v="35"/>
    <s v="Abiodun Ogundaini"/>
    <x v="0"/>
    <x v="6"/>
    <s v="Director, Central Science Laboratory"/>
    <m/>
    <s v="aogundai@yahoo.com"/>
    <x v="0"/>
    <x v="0"/>
    <s v="No"/>
    <s v="PCEA Guest House and Conference, Nairobi"/>
    <d v="2011-03-09T00:00:00"/>
    <d v="2011-03-11T00:00:00"/>
    <x v="0"/>
    <s v="No"/>
    <x v="0"/>
  </r>
  <r>
    <n v="36"/>
    <s v="Joseph Ikechukwu Muoghalu"/>
    <x v="0"/>
    <x v="6"/>
    <s v="Provost, Postgraduate College"/>
    <m/>
    <s v="jmuoghal@oauife.edu.ng"/>
    <x v="0"/>
    <x v="0"/>
    <s v="No"/>
    <s v="PCEA Guest House and Conference, Nairobi"/>
    <d v="2011-03-09T00:00:00"/>
    <d v="2011-03-11T00:00:00"/>
    <x v="0"/>
    <s v="No"/>
    <x v="0"/>
  </r>
  <r>
    <n v="37"/>
    <s v="Bukky Asubioje"/>
    <x v="1"/>
    <x v="6"/>
    <s v="Deputy Librarian"/>
    <m/>
    <s v="femibuk@yahoo.co.uk"/>
    <x v="0"/>
    <x v="0"/>
    <s v="No"/>
    <s v="PCEA Guest House and Conference, Nairobi"/>
    <d v="2011-03-09T00:00:00"/>
    <d v="2011-03-11T00:00:00"/>
    <x v="0"/>
    <s v="No"/>
    <x v="0"/>
  </r>
  <r>
    <n v="38"/>
    <s v="Grace Mbunde"/>
    <x v="1"/>
    <x v="7"/>
    <s v="Senior Administrator, PSRI"/>
    <m/>
    <s v="gmbunde@uonbi.ac.ke"/>
    <x v="0"/>
    <x v="0"/>
    <s v="No"/>
    <s v="PCEA Guest House and Conference, Nairobi"/>
    <d v="2011-03-09T00:00:00"/>
    <d v="2011-03-11T00:00:00"/>
    <x v="0"/>
    <s v="No"/>
    <x v="0"/>
  </r>
  <r>
    <n v="39"/>
    <s v="Hudson Ahmed Liyai"/>
    <x v="0"/>
    <x v="7"/>
    <s v="Librarian, CHSS"/>
    <m/>
    <s v="liyai@uonbi.ac.ke"/>
    <x v="0"/>
    <x v="0"/>
    <s v="No"/>
    <s v="PCEA Guest House and Conference, Nairobi"/>
    <d v="2011-03-09T00:00:00"/>
    <d v="2011-03-11T00:00:00"/>
    <x v="0"/>
    <s v="No"/>
    <x v="0"/>
  </r>
  <r>
    <n v="40"/>
    <s v="Anne Mutiso"/>
    <x v="1"/>
    <x v="7"/>
    <s v="Accountants Assistant, Grant Section"/>
    <m/>
    <s v="annmutiso@yahoo.com"/>
    <x v="0"/>
    <x v="0"/>
    <s v="No"/>
    <s v="PCEA Guest House and Conference, Nairobi"/>
    <d v="2011-03-09T00:00:00"/>
    <d v="2011-03-11T00:00:00"/>
    <x v="0"/>
    <s v="No"/>
    <x v="0"/>
  </r>
  <r>
    <n v="41"/>
    <s v="Hillary Gaber"/>
    <x v="0"/>
    <x v="8"/>
    <s v="Lecturer"/>
    <m/>
    <s v="hilary.geber@wits.ac.za"/>
    <x v="0"/>
    <x v="0"/>
    <s v="No"/>
    <s v="PCEA Guest House and Conference, Nairobi"/>
    <d v="2011-03-09T00:00:00"/>
    <d v="2011-03-11T00:00:00"/>
    <x v="0"/>
    <s v="No"/>
    <x v="0"/>
  </r>
  <r>
    <n v="42"/>
    <s v="Beverley Kramer"/>
    <x v="1"/>
    <x v="8"/>
    <s v="Assistant Dean Research"/>
    <m/>
    <s v="beverley.kramer@wits.ac.za"/>
    <x v="0"/>
    <x v="0"/>
    <s v="No"/>
    <s v="PCEA Guest House and Conference, Nairobi"/>
    <d v="2011-03-09T00:00:00"/>
    <d v="2011-03-11T00:00:00"/>
    <x v="0"/>
    <s v="No"/>
    <x v="0"/>
  </r>
  <r>
    <n v="43"/>
    <s v="Cathy Charlton"/>
    <x v="1"/>
    <x v="9"/>
    <m/>
    <m/>
    <s v="catherine.charlton@googlemail.com"/>
    <x v="1"/>
    <x v="0"/>
    <s v="N/A"/>
    <s v="PCEA Guest House and Conference, Nairobi"/>
    <d v="2011-03-09T00:00:00"/>
    <d v="2011-03-11T00:00:00"/>
    <x v="0"/>
    <s v="No"/>
    <x v="0"/>
  </r>
  <r>
    <n v="44"/>
    <s v="Akinyinka Omigbodun"/>
    <x v="0"/>
    <x v="1"/>
    <m/>
    <m/>
    <s v="omigbodun@yahoo.com"/>
    <x v="1"/>
    <x v="0"/>
    <s v="N/A"/>
    <s v="PCEA Guest House and Conference, Nairobi"/>
    <d v="2011-03-09T00:00:00"/>
    <d v="2011-03-11T00:00:00"/>
    <x v="0"/>
    <s v="No"/>
    <x v="0"/>
  </r>
  <r>
    <n v="45"/>
    <s v="Anne Nangulu"/>
    <x v="1"/>
    <x v="4"/>
    <m/>
    <m/>
    <s v="anangulu@gmail.com"/>
    <x v="1"/>
    <x v="0"/>
    <s v="N/A"/>
    <s v="PCEA Guest House and Conference, Nairobi"/>
    <d v="2011-03-09T00:00:00"/>
    <d v="2011-03-11T00:00:00"/>
    <x v="0"/>
    <s v="No"/>
    <x v="0"/>
  </r>
  <r>
    <n v="46"/>
    <s v="Bob Wishitemi"/>
    <x v="0"/>
    <x v="4"/>
    <m/>
    <m/>
    <s v="dvcre@mu.ac.ke"/>
    <x v="1"/>
    <x v="0"/>
    <s v="N/A"/>
    <s v="PCEA Guest House and Conference, Nairobi"/>
    <d v="2011-03-09T00:00:00"/>
    <d v="2011-03-11T00:00:00"/>
    <x v="0"/>
    <s v="No"/>
    <x v="0"/>
  </r>
  <r>
    <n v="47"/>
    <s v="Diana Coates"/>
    <x v="1"/>
    <x v="10"/>
    <m/>
    <m/>
    <s v="diana.caotes@gmail.com"/>
    <x v="1"/>
    <x v="0"/>
    <s v="N/A"/>
    <s v="PCEA Guest House and Conference, Nairobi"/>
    <d v="2011-03-09T00:00:00"/>
    <d v="2011-03-11T00:00:00"/>
    <x v="0"/>
    <s v="No"/>
    <x v="0"/>
  </r>
  <r>
    <n v="48"/>
    <s v="Margaret Thorogood"/>
    <x v="1"/>
    <x v="9"/>
    <m/>
    <m/>
    <s v="m.thorogood@warwick.ac.uk"/>
    <x v="1"/>
    <x v="0"/>
    <s v="N/A"/>
    <s v="PCEA Guest House and Conference, Nairobi"/>
    <d v="2011-03-09T00:00:00"/>
    <d v="2011-03-11T00:00:00"/>
    <x v="0"/>
    <s v="No"/>
    <x v="0"/>
  </r>
  <r>
    <n v="49"/>
    <s v="Judy Backhouse"/>
    <x v="1"/>
    <x v="8"/>
    <m/>
    <m/>
    <s v="judy.backhouse@wits.ac.za"/>
    <x v="1"/>
    <x v="0"/>
    <s v="N/A"/>
    <s v="PCEA Guest House and Conference, Nairobi"/>
    <d v="2011-03-09T00:00:00"/>
    <d v="2011-03-11T00:00:00"/>
    <x v="0"/>
    <s v="No"/>
    <x v="0"/>
  </r>
  <r>
    <n v="50"/>
    <s v="Olufemi Bamiro"/>
    <x v="0"/>
    <x v="1"/>
    <m/>
    <m/>
    <s v="oabamiro@yahoo.com"/>
    <x v="1"/>
    <x v="0"/>
    <s v="N/A"/>
    <s v="PCEA Guest House and Conference, Nairobi"/>
    <d v="2011-03-09T00:00:00"/>
    <d v="2011-03-11T00:00:00"/>
    <x v="0"/>
    <s v="No"/>
    <x v="0"/>
  </r>
  <r>
    <n v="51"/>
    <s v="Abiodun Adediran"/>
    <x v="1"/>
    <x v="6"/>
    <m/>
    <m/>
    <s v="biodiran@oauife.edu.ng"/>
    <x v="1"/>
    <x v="0"/>
    <s v="N/A"/>
    <s v="PCEA Guest House and Conference, Nairobi"/>
    <d v="2011-03-09T00:00:00"/>
    <d v="2011-03-11T00:00:00"/>
    <x v="0"/>
    <s v="No"/>
    <x v="0"/>
  </r>
  <r>
    <n v="52"/>
    <s v="Alex Ezeh"/>
    <x v="0"/>
    <x v="11"/>
    <m/>
    <m/>
    <s v="aezeh@aphrc.org"/>
    <x v="2"/>
    <x v="0"/>
    <s v="N/A"/>
    <s v="PCEA Guest House and Conference, Nairobi"/>
    <d v="2011-03-09T00:00:00"/>
    <d v="2011-03-11T00:00:00"/>
    <x v="0"/>
    <s v="No"/>
    <x v="0"/>
  </r>
  <r>
    <n v="53"/>
    <s v="Joseph Gichuru"/>
    <x v="0"/>
    <x v="11"/>
    <m/>
    <m/>
    <s v="jgichuru@aphrc.org"/>
    <x v="2"/>
    <x v="0"/>
    <s v="N/A"/>
    <s v="PCEA Guest House and Conference, Nairobi"/>
    <d v="2011-03-09T00:00:00"/>
    <d v="2011-03-11T00:00:00"/>
    <x v="0"/>
    <s v="No"/>
    <x v="0"/>
  </r>
  <r>
    <n v="54"/>
    <s v="Ogoh Alobo"/>
    <x v="0"/>
    <x v="11"/>
    <m/>
    <m/>
    <s v="oalubo@aphrc.org"/>
    <x v="3"/>
    <x v="0"/>
    <s v="N/A"/>
    <s v="PCEA Guest House and Conference, Nairobi"/>
    <d v="2011-03-09T00:00:00"/>
    <d v="2011-03-11T00:00:00"/>
    <x v="0"/>
    <s v="No"/>
    <x v="0"/>
  </r>
  <r>
    <n v="55"/>
    <s v="Elijah Omwenga"/>
    <x v="0"/>
    <x v="7"/>
    <m/>
    <m/>
    <s v="eomwenga@uonbi.ac.ke"/>
    <x v="1"/>
    <x v="0"/>
    <s v="N/A"/>
    <s v="PCEA Guest House and Conference, Nairobi"/>
    <d v="2011-03-09T00:00:00"/>
    <d v="2011-03-11T00:00:00"/>
    <x v="0"/>
    <s v="No"/>
    <x v="0"/>
  </r>
  <r>
    <n v="56"/>
    <s v="Lucy Irungu"/>
    <x v="1"/>
    <x v="7"/>
    <m/>
    <m/>
    <s v="lirungu@uonbi.ac.ke"/>
    <x v="1"/>
    <x v="0"/>
    <s v="N/A"/>
    <s v="PCEA Guest House and Conference, Nairobi"/>
    <d v="2011-03-09T00:00:00"/>
    <d v="2011-03-11T00:00:00"/>
    <x v="0"/>
    <s v="No"/>
    <x v="0"/>
  </r>
  <r>
    <n v="57"/>
    <s v="Patrick Digolo"/>
    <x v="0"/>
    <x v="7"/>
    <m/>
    <m/>
    <s v="ulafdig@yahoo.com"/>
    <x v="1"/>
    <x v="0"/>
    <s v="N/A"/>
    <s v="PCEA Guest House and Conference, Nairobi"/>
    <d v="2011-03-09T00:00:00"/>
    <d v="2011-03-11T00:00:00"/>
    <x v="0"/>
    <s v="No"/>
    <x v="0"/>
  </r>
  <r>
    <n v="58"/>
    <s v="Seth Mcligeyo"/>
    <x v="0"/>
    <x v="7"/>
    <m/>
    <m/>
    <s v="mcligeyo@yahoo.com"/>
    <x v="1"/>
    <x v="0"/>
    <s v="N/A"/>
    <s v="PCEA Guest House and Conference, Nairobi"/>
    <d v="2011-03-09T00:00:00"/>
    <d v="2011-03-11T00:00:00"/>
    <x v="0"/>
    <s v="No"/>
    <x v="0"/>
  </r>
  <r>
    <n v="59"/>
    <s v="Caroline Kabiru"/>
    <x v="1"/>
    <x v="11"/>
    <m/>
    <m/>
    <m/>
    <x v="0"/>
    <x v="1"/>
    <s v="No"/>
    <m/>
    <d v="2011-12-01T00:00:00"/>
    <d v="2011-12-02T00:00:00"/>
    <x v="0"/>
    <s v="No"/>
    <x v="0"/>
  </r>
  <r>
    <n v="60"/>
    <s v="Cosmas Sokoni"/>
    <x v="0"/>
    <x v="0"/>
    <m/>
    <m/>
    <m/>
    <x v="0"/>
    <x v="1"/>
    <s v="No"/>
    <m/>
    <d v="2011-12-01T00:00:00"/>
    <d v="2011-12-02T00:00:00"/>
    <x v="0"/>
    <s v="No"/>
    <x v="0"/>
  </r>
  <r>
    <n v="61"/>
    <s v="Elijah Mangboye"/>
    <x v="0"/>
    <x v="1"/>
    <m/>
    <m/>
    <m/>
    <x v="0"/>
    <x v="1"/>
    <s v="No"/>
    <m/>
    <d v="2011-12-01T00:00:00"/>
    <d v="2011-12-02T00:00:00"/>
    <x v="0"/>
    <s v="No"/>
    <x v="0"/>
  </r>
  <r>
    <n v="62"/>
    <s v="Christopher Odhiambo"/>
    <x v="0"/>
    <x v="4"/>
    <m/>
    <m/>
    <m/>
    <x v="0"/>
    <x v="1"/>
    <s v="No"/>
    <m/>
    <d v="2011-12-01T00:00:00"/>
    <d v="2011-12-02T00:00:00"/>
    <x v="0"/>
    <s v="No"/>
    <x v="0"/>
  </r>
  <r>
    <n v="63"/>
    <s v="Joshua J. Akong'a"/>
    <x v="0"/>
    <x v="4"/>
    <m/>
    <m/>
    <m/>
    <x v="0"/>
    <x v="1"/>
    <s v="No"/>
    <m/>
    <d v="2011-12-01T00:00:00"/>
    <d v="2011-12-02T00:00:00"/>
    <x v="0"/>
    <s v="No"/>
    <x v="0"/>
  </r>
  <r>
    <n v="64"/>
    <s v="Lyambabaje Alexandre"/>
    <x v="0"/>
    <x v="5"/>
    <m/>
    <m/>
    <m/>
    <x v="0"/>
    <x v="1"/>
    <s v="No"/>
    <m/>
    <d v="2011-12-01T00:00:00"/>
    <d v="2011-12-02T00:00:00"/>
    <x v="0"/>
    <s v="No"/>
    <x v="0"/>
  </r>
  <r>
    <n v="65"/>
    <s v="Olusina Bamiwuye"/>
    <x v="0"/>
    <x v="6"/>
    <m/>
    <m/>
    <m/>
    <x v="0"/>
    <x v="1"/>
    <s v="No"/>
    <m/>
    <d v="2011-12-01T00:00:00"/>
    <d v="2011-12-02T00:00:00"/>
    <x v="0"/>
    <s v="No"/>
    <x v="0"/>
  </r>
  <r>
    <n v="66"/>
    <s v="Francis Sichona"/>
    <x v="0"/>
    <x v="0"/>
    <m/>
    <m/>
    <m/>
    <x v="0"/>
    <x v="1"/>
    <s v="No"/>
    <m/>
    <d v="2011-12-01T00:00:00"/>
    <d v="2011-12-02T00:00:00"/>
    <x v="0"/>
    <s v="No"/>
    <x v="0"/>
  </r>
  <r>
    <n v="67"/>
    <s v="Julius Kivelia"/>
    <x v="0"/>
    <x v="0"/>
    <m/>
    <m/>
    <m/>
    <x v="0"/>
    <x v="1"/>
    <s v="No"/>
    <m/>
    <d v="2011-12-01T00:00:00"/>
    <d v="2011-12-02T00:00:00"/>
    <x v="0"/>
    <s v="No"/>
    <x v="0"/>
  </r>
  <r>
    <n v="68"/>
    <s v="Lawrence Kazembe"/>
    <x v="0"/>
    <x v="3"/>
    <m/>
    <m/>
    <m/>
    <x v="0"/>
    <x v="1"/>
    <s v="No"/>
    <m/>
    <d v="2011-12-01T00:00:00"/>
    <d v="2011-12-02T00:00:00"/>
    <x v="0"/>
    <s v="No"/>
    <x v="0"/>
  </r>
  <r>
    <n v="69"/>
    <s v="Maureen Chirwa"/>
    <x v="1"/>
    <x v="3"/>
    <m/>
    <m/>
    <m/>
    <x v="0"/>
    <x v="1"/>
    <s v="No"/>
    <m/>
    <d v="2011-12-01T00:00:00"/>
    <d v="2011-12-02T00:00:00"/>
    <x v="0"/>
    <s v="No"/>
    <x v="0"/>
  </r>
  <r>
    <n v="70"/>
    <s v="Julius Oyugi"/>
    <x v="0"/>
    <x v="7"/>
    <m/>
    <m/>
    <m/>
    <x v="0"/>
    <x v="1"/>
    <s v="No"/>
    <m/>
    <d v="2011-12-01T00:00:00"/>
    <d v="2011-12-02T00:00:00"/>
    <x v="0"/>
    <s v="No"/>
    <x v="0"/>
  </r>
  <r>
    <n v="71"/>
    <s v="Elizabeth Ngugi"/>
    <x v="1"/>
    <x v="7"/>
    <m/>
    <m/>
    <m/>
    <x v="0"/>
    <x v="1"/>
    <s v="No"/>
    <m/>
    <d v="2011-12-01T00:00:00"/>
    <d v="2011-12-02T00:00:00"/>
    <x v="0"/>
    <s v="No"/>
    <x v="0"/>
  </r>
  <r>
    <n v="72"/>
    <s v="Wambui Kogi-Makau"/>
    <x v="1"/>
    <x v="7"/>
    <m/>
    <m/>
    <m/>
    <x v="0"/>
    <x v="1"/>
    <s v="No"/>
    <m/>
    <d v="2011-12-01T00:00:00"/>
    <d v="2011-12-02T00:00:00"/>
    <x v="0"/>
    <s v="No"/>
    <x v="0"/>
  </r>
  <r>
    <n v="73"/>
    <s v="Mark A. Collinson"/>
    <x v="0"/>
    <x v="8"/>
    <m/>
    <m/>
    <m/>
    <x v="0"/>
    <x v="1"/>
    <s v="No"/>
    <m/>
    <d v="2011-12-01T00:00:00"/>
    <d v="2011-12-02T00:00:00"/>
    <x v="0"/>
    <s v="No"/>
    <x v="0"/>
  </r>
  <r>
    <n v="74"/>
    <s v="Harrison Maithya"/>
    <x v="0"/>
    <x v="4"/>
    <m/>
    <m/>
    <m/>
    <x v="0"/>
    <x v="1"/>
    <s v="No"/>
    <m/>
    <d v="2011-12-01T00:00:00"/>
    <d v="2011-12-02T00:00:00"/>
    <x v="0"/>
    <s v="No"/>
    <x v="0"/>
  </r>
  <r>
    <n v="75"/>
    <s v="Justus Mwanje"/>
    <x v="0"/>
    <x v="4"/>
    <m/>
    <m/>
    <m/>
    <x v="0"/>
    <x v="1"/>
    <s v="No"/>
    <m/>
    <d v="2011-12-01T00:00:00"/>
    <d v="2011-12-02T00:00:00"/>
    <x v="0"/>
    <s v="No"/>
    <x v="0"/>
  </r>
  <r>
    <n v="76"/>
    <s v="Mary Gulumian"/>
    <x v="1"/>
    <x v="8"/>
    <m/>
    <m/>
    <m/>
    <x v="0"/>
    <x v="1"/>
    <s v="No"/>
    <m/>
    <d v="2011-12-01T00:00:00"/>
    <d v="2011-12-02T00:00:00"/>
    <x v="0"/>
    <s v="No"/>
    <x v="0"/>
  </r>
  <r>
    <n v="77"/>
    <s v="Shane Norris"/>
    <x v="0"/>
    <x v="8"/>
    <m/>
    <m/>
    <m/>
    <x v="0"/>
    <x v="1"/>
    <s v="No"/>
    <m/>
    <d v="2011-12-01T00:00:00"/>
    <d v="2011-12-02T00:00:00"/>
    <x v="0"/>
    <s v="No"/>
    <x v="0"/>
  </r>
  <r>
    <n v="78"/>
    <s v="Tobias Chirwa"/>
    <x v="0"/>
    <x v="8"/>
    <m/>
    <m/>
    <m/>
    <x v="0"/>
    <x v="1"/>
    <s v="No"/>
    <m/>
    <d v="2011-12-01T00:00:00"/>
    <d v="2011-12-02T00:00:00"/>
    <x v="0"/>
    <s v="No"/>
    <x v="0"/>
  </r>
  <r>
    <n v="79"/>
    <s v="Sharon Fonn"/>
    <x v="1"/>
    <x v="8"/>
    <m/>
    <m/>
    <m/>
    <x v="0"/>
    <x v="1"/>
    <s v="No"/>
    <m/>
    <d v="2011-12-01T00:00:00"/>
    <d v="2011-12-02T00:00:00"/>
    <x v="0"/>
    <s v="No"/>
    <x v="0"/>
  </r>
  <r>
    <n v="80"/>
    <s v="Maureen Coetzee"/>
    <x v="1"/>
    <x v="8"/>
    <m/>
    <m/>
    <m/>
    <x v="0"/>
    <x v="1"/>
    <s v="No"/>
    <m/>
    <d v="2011-12-01T00:00:00"/>
    <d v="2011-12-02T00:00:00"/>
    <x v="0"/>
    <s v="No"/>
    <x v="0"/>
  </r>
  <r>
    <n v="81"/>
    <s v="Joseph Kamau Gachunga"/>
    <x v="0"/>
    <x v="7"/>
    <s v="Assstant Registrar"/>
    <m/>
    <s v="gachunga@uonbi.ac.ke"/>
    <x v="0"/>
    <x v="0"/>
    <s v="No"/>
    <s v="Protea Hotel, Dar es salam"/>
    <d v="2012-01-30T00:00:00"/>
    <d v="2012-02-01T00:00:00"/>
    <x v="1"/>
    <s v="No"/>
    <x v="0"/>
  </r>
  <r>
    <n v="82"/>
    <s v="Elizabeth Wangechi Gachithi"/>
    <x v="1"/>
    <x v="7"/>
    <s v="Accountant, Grants Section"/>
    <m/>
    <s v="beth.gachithi@uonbi.ac.ke"/>
    <x v="0"/>
    <x v="0"/>
    <s v="Yes"/>
    <s v="Protea Hotel, Dar es salam"/>
    <d v="2012-01-30T00:00:00"/>
    <d v="2012-02-01T00:00:00"/>
    <x v="1"/>
    <s v="No"/>
    <x v="0"/>
  </r>
  <r>
    <n v="83"/>
    <s v="Jake Karanja Muchiri"/>
    <x v="0"/>
    <x v="7"/>
    <s v="Assistant Registrar"/>
    <m/>
    <s v="kmuchiri@uonbi.ac.ke"/>
    <x v="0"/>
    <x v="0"/>
    <s v="No"/>
    <s v="Protea Hotel, Dar es salam"/>
    <d v="2012-01-30T00:00:00"/>
    <d v="2012-02-01T00:00:00"/>
    <x v="1"/>
    <s v="No"/>
    <x v="0"/>
  </r>
  <r>
    <n v="84"/>
    <s v="Florence Basimiwa Tushemerirwe"/>
    <x v="1"/>
    <x v="2"/>
    <s v="Lecturer"/>
    <m/>
    <s v="afakech@yahoo.com"/>
    <x v="0"/>
    <x v="0"/>
    <s v="No"/>
    <s v="Protea Hotel, Dar es salam"/>
    <d v="2012-01-30T00:00:00"/>
    <d v="2012-02-01T00:00:00"/>
    <x v="1"/>
    <s v="No"/>
    <x v="0"/>
  </r>
  <r>
    <n v="85"/>
    <s v="Enid Kemari"/>
    <x v="0"/>
    <x v="2"/>
    <s v="Administrator"/>
    <m/>
    <s v="ekemari@musph.ac.ug"/>
    <x v="0"/>
    <x v="0"/>
    <s v="No"/>
    <s v="Protea Hotel, Dar es salam"/>
    <d v="2012-01-30T00:00:00"/>
    <d v="2012-02-01T00:00:00"/>
    <x v="1"/>
    <s v="No"/>
    <x v="0"/>
  </r>
  <r>
    <n v="86"/>
    <s v="Samson Kipkosgei Limo"/>
    <x v="0"/>
    <x v="4"/>
    <s v="Administrative Officer"/>
    <m/>
    <s v="lkipkosgei@gmal.com"/>
    <x v="0"/>
    <x v="0"/>
    <s v="Yes"/>
    <s v="Protea Hotel, Dar es salam"/>
    <d v="2012-01-30T00:00:00"/>
    <d v="2012-02-01T00:00:00"/>
    <x v="1"/>
    <s v="No"/>
    <x v="0"/>
  </r>
  <r>
    <n v="87"/>
    <s v="Ben Onyancha"/>
    <x v="0"/>
    <x v="4"/>
    <s v="Administrative Officer"/>
    <m/>
    <s v="ben_onyancha@yahoo.com"/>
    <x v="0"/>
    <x v="0"/>
    <s v="Yes"/>
    <s v="Protea Hotel, Dar es salam"/>
    <d v="2012-01-30T00:00:00"/>
    <d v="2012-02-01T00:00:00"/>
    <x v="1"/>
    <s v="No"/>
    <x v="0"/>
  </r>
  <r>
    <n v="88"/>
    <s v="Betty Chemutai Tirop"/>
    <x v="1"/>
    <x v="4"/>
    <s v="Administrative Officer"/>
    <m/>
    <s v="tiropchemu@yahoo.com"/>
    <x v="0"/>
    <x v="0"/>
    <s v="No"/>
    <s v="Protea Hotel, Dar es salam"/>
    <d v="2012-01-30T00:00:00"/>
    <d v="2012-02-01T00:00:00"/>
    <x v="1"/>
    <s v="No"/>
    <x v="0"/>
  </r>
  <r>
    <n v="89"/>
    <s v="Yamikani Chilinde"/>
    <x v="1"/>
    <x v="3"/>
    <s v="Assistant registrar Academic"/>
    <m/>
    <s v="yamichilinde@kcn.unima.mw"/>
    <x v="0"/>
    <x v="0"/>
    <s v="No"/>
    <s v="Protea Hotel, Dar es salam"/>
    <d v="2012-01-30T00:00:00"/>
    <d v="2012-02-01T00:00:00"/>
    <x v="1"/>
    <s v="No"/>
    <x v="0"/>
  </r>
  <r>
    <n v="90"/>
    <s v="Nita Chivwara"/>
    <x v="1"/>
    <x v="3"/>
    <s v="Assistant Registrar"/>
    <m/>
    <s v="nitacheleuka@yahoo.com"/>
    <x v="0"/>
    <x v="0"/>
    <s v="No"/>
    <s v="Protea Hotel, Dar es salam"/>
    <d v="2012-01-30T00:00:00"/>
    <d v="2012-02-01T00:00:00"/>
    <x v="1"/>
    <s v="No"/>
    <x v="0"/>
  </r>
  <r>
    <n v="91"/>
    <s v="S.I oladeji"/>
    <x v="0"/>
    <x v="6"/>
    <s v="Provost"/>
    <m/>
    <s v="soladeji@oauife.edu.ng"/>
    <x v="0"/>
    <x v="0"/>
    <s v="No"/>
    <s v="Protea Hotel, Dar es salam"/>
    <d v="2012-01-30T00:00:00"/>
    <d v="2012-02-01T00:00:00"/>
    <x v="1"/>
    <s v="No"/>
    <x v="0"/>
  </r>
  <r>
    <n v="92"/>
    <s v="O.I Aina"/>
    <x v="1"/>
    <x v="6"/>
    <s v="Dean"/>
    <m/>
    <s v="olabisiana@yahoo.com"/>
    <x v="0"/>
    <x v="0"/>
    <s v="No"/>
    <s v="Protea Hotel, Dar es salam"/>
    <d v="2012-01-30T00:00:00"/>
    <d v="2012-02-01T00:00:00"/>
    <x v="1"/>
    <s v="No"/>
    <x v="0"/>
  </r>
  <r>
    <n v="93"/>
    <s v="Omolara Odeyemi"/>
    <x v="1"/>
    <x v="6"/>
    <s v="Bursar"/>
    <m/>
    <s v="laraodeyemi@yahoo.com"/>
    <x v="0"/>
    <x v="0"/>
    <s v="No"/>
    <s v="Protea Hotel, Dar es salam"/>
    <d v="2012-01-30T00:00:00"/>
    <d v="2012-02-01T00:00:00"/>
    <x v="1"/>
    <s v="No"/>
    <x v="0"/>
  </r>
  <r>
    <n v="94"/>
    <s v="Salamina Segole"/>
    <x v="1"/>
    <x v="8"/>
    <s v="Administrator"/>
    <m/>
    <s v="salamina.segole@wits.ac.za"/>
    <x v="0"/>
    <x v="0"/>
    <s v="No"/>
    <s v="Protea Hotel, Dar es salam"/>
    <d v="2012-01-30T00:00:00"/>
    <d v="2012-02-01T00:00:00"/>
    <x v="1"/>
    <s v="No"/>
    <x v="0"/>
  </r>
  <r>
    <n v="95"/>
    <s v="Mathoto Senamela"/>
    <x v="0"/>
    <x v="8"/>
    <m/>
    <m/>
    <s v="mathoto.senamela@wits.ac.za"/>
    <x v="0"/>
    <x v="0"/>
    <s v="No"/>
    <s v="Protea Hotel, Dar es salam"/>
    <d v="2012-01-30T00:00:00"/>
    <d v="2012-02-01T00:00:00"/>
    <x v="1"/>
    <s v="No"/>
    <x v="0"/>
  </r>
  <r>
    <n v="96"/>
    <s v="Oluwaseun I Obasola"/>
    <x v="1"/>
    <x v="1"/>
    <s v="Librarian"/>
    <m/>
    <s v="olaseun@yahoo.com"/>
    <x v="0"/>
    <x v="0"/>
    <s v="No"/>
    <s v="Protea Hotel, Dar es salam"/>
    <d v="2012-01-30T00:00:00"/>
    <d v="2012-02-01T00:00:00"/>
    <x v="1"/>
    <s v="No"/>
    <x v="0"/>
  </r>
  <r>
    <n v="97"/>
    <s v="Oyebamiji J Babalola"/>
    <x v="0"/>
    <x v="1"/>
    <s v="Sub-Dean"/>
    <m/>
    <s v="bamijibabalola@yahoo.com"/>
    <x v="0"/>
    <x v="0"/>
    <s v="Yes"/>
    <s v="Protea Hotel, Dar es salam"/>
    <d v="2012-01-30T00:00:00"/>
    <d v="2012-02-01T00:00:00"/>
    <x v="1"/>
    <s v="No"/>
    <x v="0"/>
  </r>
  <r>
    <n v="98"/>
    <s v="Samson O. Ayansina"/>
    <x v="0"/>
    <x v="1"/>
    <s v="Financial Controller"/>
    <m/>
    <s v="so.ayansina@yahoo.com"/>
    <x v="0"/>
    <x v="0"/>
    <s v="No"/>
    <s v="Protea Hotel, Dar es salam"/>
    <d v="2012-01-30T00:00:00"/>
    <d v="2012-02-01T00:00:00"/>
    <x v="1"/>
    <s v="No"/>
    <x v="0"/>
  </r>
  <r>
    <n v="99"/>
    <s v="Ngarambe Aloysius"/>
    <x v="0"/>
    <x v="5"/>
    <s v="Vice Dean"/>
    <m/>
    <s v="angarambe@nur.ac.rw"/>
    <x v="0"/>
    <x v="0"/>
    <s v="No"/>
    <s v="Protea Hotel, Dar es salam"/>
    <d v="2012-01-30T00:00:00"/>
    <d v="2012-02-01T00:00:00"/>
    <x v="1"/>
    <s v="No"/>
    <x v="0"/>
  </r>
  <r>
    <n v="100"/>
    <s v="Uwizeyemana Theogene"/>
    <x v="0"/>
    <x v="5"/>
    <s v="Academic Secretary"/>
    <m/>
    <s v="tuwizeyimana@nur.ac.rw"/>
    <x v="0"/>
    <x v="0"/>
    <s v="No"/>
    <s v="Protea Hotel, Dar es salam"/>
    <d v="2012-01-30T00:00:00"/>
    <d v="2012-02-01T00:00:00"/>
    <x v="1"/>
    <s v="No"/>
    <x v="0"/>
  </r>
  <r>
    <n v="101"/>
    <s v="Dominicus Haule"/>
    <x v="0"/>
    <x v="12"/>
    <m/>
    <m/>
    <s v="dhaule@ihi.or.tz"/>
    <x v="0"/>
    <x v="0"/>
    <s v="No"/>
    <s v="Protea Hotel, Dar es salam"/>
    <d v="2012-01-30T00:00:00"/>
    <d v="2012-02-01T00:00:00"/>
    <x v="1"/>
    <s v="No"/>
    <x v="0"/>
  </r>
  <r>
    <n v="102"/>
    <s v="Adelina Herman"/>
    <x v="1"/>
    <x v="12"/>
    <s v="Administrator"/>
    <m/>
    <s v="aherman@ihi.or.tz"/>
    <x v="0"/>
    <x v="0"/>
    <s v="No"/>
    <s v="Protea Hotel, Dar es salam"/>
    <d v="2012-01-30T00:00:00"/>
    <d v="2012-02-01T00:00:00"/>
    <x v="1"/>
    <s v="No"/>
    <x v="0"/>
  </r>
  <r>
    <n v="103"/>
    <s v="Rahima Dossa"/>
    <x v="1"/>
    <x v="12"/>
    <s v="Administrator"/>
    <m/>
    <s v="rdossa@ihi.or.tz"/>
    <x v="0"/>
    <x v="0"/>
    <s v="No"/>
    <s v="Protea Hotel, Dar es salam"/>
    <d v="2012-01-30T00:00:00"/>
    <d v="2012-02-01T00:00:00"/>
    <x v="1"/>
    <s v="No"/>
    <x v="0"/>
  </r>
  <r>
    <n v="104"/>
    <s v="Neema Method"/>
    <x v="1"/>
    <x v="12"/>
    <s v="Administrator"/>
    <m/>
    <s v="nmethod@ihi.or.tz"/>
    <x v="0"/>
    <x v="0"/>
    <s v="No"/>
    <s v="Protea Hotel, Dar es salam"/>
    <d v="2012-01-30T00:00:00"/>
    <d v="2012-02-01T00:00:00"/>
    <x v="1"/>
    <s v="No"/>
    <x v="0"/>
  </r>
  <r>
    <n v="105"/>
    <s v="Kassim P. Killama"/>
    <x v="0"/>
    <x v="0"/>
    <s v="Administrator"/>
    <m/>
    <s v="killama@udsm.ac.tz"/>
    <x v="0"/>
    <x v="0"/>
    <s v="No"/>
    <s v="Protea Hotel, Dar es salam"/>
    <d v="2012-01-30T00:00:00"/>
    <d v="2012-02-01T00:00:00"/>
    <x v="1"/>
    <s v="No"/>
    <x v="0"/>
  </r>
  <r>
    <n v="106"/>
    <s v="Nana Mgimwa"/>
    <x v="1"/>
    <x v="13"/>
    <s v="Administrator"/>
    <m/>
    <s v="nanamgimwa@gmail.com"/>
    <x v="0"/>
    <x v="0"/>
    <s v="No"/>
    <s v="Protea Hotel, Dar es salam"/>
    <d v="2012-01-30T00:00:00"/>
    <d v="2012-02-01T00:00:00"/>
    <x v="1"/>
    <s v="No"/>
    <x v="0"/>
  </r>
  <r>
    <n v="107"/>
    <s v="Stella Mukhovi"/>
    <x v="1"/>
    <x v="7"/>
    <s v="Lecturer"/>
    <m/>
    <s v="smmkhovi@uonbi.ac.ke"/>
    <x v="0"/>
    <x v="0"/>
    <s v="Yes"/>
    <s v="Protea Hotel, Dar es salam"/>
    <d v="2012-01-30T00:00:00"/>
    <d v="2012-02-01T00:00:00"/>
    <x v="1"/>
    <s v="No"/>
    <x v="0"/>
  </r>
  <r>
    <n v="108"/>
    <s v="Salome Bukachi"/>
    <x v="1"/>
    <x v="7"/>
    <s v="Lecturer"/>
    <m/>
    <s v="sallybukachi@yahoo.com"/>
    <x v="0"/>
    <x v="0"/>
    <s v="No"/>
    <s v="Protea Hotel, Dar es salam"/>
    <d v="2012-01-30T00:00:00"/>
    <d v="2012-02-01T00:00:00"/>
    <x v="1"/>
    <s v="No"/>
    <x v="0"/>
  </r>
  <r>
    <n v="109"/>
    <s v="Kennedy Japhan Omoke"/>
    <x v="0"/>
    <x v="7"/>
    <s v="Lecturer"/>
    <m/>
    <s v="jkomoke@uonbi.ac.ke"/>
    <x v="0"/>
    <x v="0"/>
    <s v="No"/>
    <s v="Protea Hotel, Dar es salam"/>
    <d v="2012-01-30T00:00:00"/>
    <d v="2012-02-01T00:00:00"/>
    <x v="1"/>
    <s v="No"/>
    <x v="0"/>
  </r>
  <r>
    <n v="110"/>
    <s v="Florence Tushemerirwe"/>
    <x v="1"/>
    <x v="2"/>
    <s v="Lecturer"/>
    <m/>
    <s v="ftushemeriwe@musph.ac.ug"/>
    <x v="0"/>
    <x v="0"/>
    <s v="Yes"/>
    <s v="Protea Hotel, Dar es salam"/>
    <d v="2012-01-30T00:00:00"/>
    <d v="2012-02-01T00:00:00"/>
    <x v="1"/>
    <s v="No"/>
    <x v="0"/>
  </r>
  <r>
    <n v="111"/>
    <s v="Esther Kaggwa"/>
    <x v="1"/>
    <x v="2"/>
    <s v="Lecturer"/>
    <m/>
    <s v="ekaggwa@jhsph.ed"/>
    <x v="0"/>
    <x v="0"/>
    <s v="No"/>
    <s v="Protea Hotel, Dar es salam"/>
    <d v="2012-01-30T00:00:00"/>
    <d v="2012-02-01T00:00:00"/>
    <x v="1"/>
    <s v="No"/>
    <x v="0"/>
  </r>
  <r>
    <n v="112"/>
    <s v="Anne Mwangi"/>
    <x v="1"/>
    <x v="4"/>
    <s v="Senior Lecturer"/>
    <m/>
    <s v="annmwangi2004@yahoo.com"/>
    <x v="0"/>
    <x v="0"/>
    <s v="No"/>
    <s v="Protea Hotel, Dar es salam"/>
    <d v="2012-01-30T00:00:00"/>
    <d v="2012-02-01T00:00:00"/>
    <x v="1"/>
    <s v="No"/>
    <x v="0"/>
  </r>
  <r>
    <n v="113"/>
    <s v="Omar Egesah"/>
    <x v="0"/>
    <x v="4"/>
    <s v="Senior Lecturer"/>
    <m/>
    <s v="omagesa@gmail.com"/>
    <x v="0"/>
    <x v="0"/>
    <s v="No"/>
    <s v="Protea Hotel, Dar es salam"/>
    <d v="2012-01-30T00:00:00"/>
    <d v="2012-02-01T00:00:00"/>
    <x v="1"/>
    <s v="No"/>
    <x v="0"/>
  </r>
  <r>
    <n v="114"/>
    <s v="Donald Wandere"/>
    <x v="0"/>
    <x v="4"/>
    <s v="Senior Lecturer"/>
    <m/>
    <s v="donwandere2@yahoo.com"/>
    <x v="0"/>
    <x v="0"/>
    <s v="Yes"/>
    <s v="Protea Hotel, Dar es salam"/>
    <d v="2012-01-30T00:00:00"/>
    <d v="2012-02-01T00:00:00"/>
    <x v="1"/>
    <s v="No"/>
    <x v="0"/>
  </r>
  <r>
    <n v="115"/>
    <s v="Bob Wishitemi"/>
    <x v="0"/>
    <x v="4"/>
    <s v="Lecturer"/>
    <m/>
    <s v="dvcre@mu.ac.ke"/>
    <x v="0"/>
    <x v="0"/>
    <s v="No"/>
    <s v="Protea Hotel, Dar es salam"/>
    <d v="2012-01-30T00:00:00"/>
    <d v="2012-02-01T00:00:00"/>
    <x v="1"/>
    <s v="No"/>
    <x v="0"/>
  </r>
  <r>
    <n v="116"/>
    <s v="Gertrude Kalanda"/>
    <x v="1"/>
    <x v="3"/>
    <s v="Lecturer"/>
    <m/>
    <s v="gerikalanda@yahoo.com"/>
    <x v="0"/>
    <x v="0"/>
    <s v="No"/>
    <s v="Protea Hotel, Dar es salam"/>
    <d v="2012-01-30T00:00:00"/>
    <d v="2012-02-01T00:00:00"/>
    <x v="1"/>
    <s v="No"/>
    <x v="0"/>
  </r>
  <r>
    <n v="117"/>
    <s v="Peter Mhone"/>
    <x v="0"/>
    <x v="3"/>
    <s v="Lecturer"/>
    <m/>
    <s v="pymhone@gmail.com"/>
    <x v="0"/>
    <x v="0"/>
    <s v="No"/>
    <s v="Protea Hotel, Dar es salam"/>
    <d v="2012-01-30T00:00:00"/>
    <d v="2012-02-01T00:00:00"/>
    <x v="1"/>
    <s v="No"/>
    <x v="0"/>
  </r>
  <r>
    <n v="118"/>
    <s v="C.O Muoghalu"/>
    <x v="1"/>
    <x v="6"/>
    <s v="Lecturer"/>
    <m/>
    <s v="omuoghal@yahoo.com"/>
    <x v="0"/>
    <x v="0"/>
    <s v="No"/>
    <s v="Protea Hotel, Dar es salam"/>
    <d v="2012-01-30T00:00:00"/>
    <d v="2012-02-01T00:00:00"/>
    <x v="1"/>
    <s v="No"/>
    <x v="0"/>
  </r>
  <r>
    <n v="119"/>
    <s v="O.A. Fadeyibi"/>
    <x v="1"/>
    <x v="6"/>
    <s v="Lecturer"/>
    <m/>
    <s v="opeabiola@oauife.edu.ng"/>
    <x v="0"/>
    <x v="0"/>
    <s v="No"/>
    <s v="Protea Hotel, Dar es salam"/>
    <d v="2012-01-30T00:00:00"/>
    <d v="2012-02-01T00:00:00"/>
    <x v="1"/>
    <s v="No"/>
    <x v="0"/>
  </r>
  <r>
    <n v="120"/>
    <s v="O.E. Johnson"/>
    <x v="1"/>
    <x v="6"/>
    <s v="Lecturer"/>
    <m/>
    <s v="obnik2001@gmail.com"/>
    <x v="0"/>
    <x v="0"/>
    <s v="No"/>
    <s v="Protea Hotel, Dar es salam"/>
    <d v="2012-01-30T00:00:00"/>
    <d v="2012-02-01T00:00:00"/>
    <x v="1"/>
    <s v="No"/>
    <x v="0"/>
  </r>
  <r>
    <n v="121"/>
    <s v="Kabiru Salami"/>
    <x v="0"/>
    <x v="1"/>
    <s v="Lecturer"/>
    <m/>
    <s v="kabsalami@yahoo.com"/>
    <x v="0"/>
    <x v="0"/>
    <s v="No"/>
    <s v="Protea Hotel, Dar es salam"/>
    <d v="2012-01-30T00:00:00"/>
    <d v="2012-02-01T00:00:00"/>
    <x v="1"/>
    <s v="No"/>
    <x v="0"/>
  </r>
  <r>
    <n v="122"/>
    <s v="Oyediran E. Oyewole"/>
    <x v="0"/>
    <x v="1"/>
    <s v="Lecturer"/>
    <m/>
    <s v="oyewole2002@yahoo.com"/>
    <x v="0"/>
    <x v="0"/>
    <s v="No"/>
    <s v="Protea Hotel, Dar es salam"/>
    <d v="2012-01-30T00:00:00"/>
    <d v="2012-02-01T00:00:00"/>
    <x v="1"/>
    <s v="No"/>
    <x v="0"/>
  </r>
  <r>
    <n v="123"/>
    <s v="Mayowa O. Owolabi"/>
    <x v="0"/>
    <x v="1"/>
    <s v="Lecturer"/>
    <m/>
    <s v="mayowaowolabi@yahoo.com"/>
    <x v="0"/>
    <x v="0"/>
    <s v="No"/>
    <s v="Protea Hotel, Dar es salam"/>
    <d v="2012-01-30T00:00:00"/>
    <d v="2012-02-01T00:00:00"/>
    <x v="1"/>
    <s v="No"/>
    <x v="0"/>
  </r>
  <r>
    <n v="124"/>
    <s v="Mutemberezi Fidele"/>
    <x v="0"/>
    <x v="5"/>
    <s v="Head of Department"/>
    <m/>
    <s v="mfidele@nur.ac.rw"/>
    <x v="0"/>
    <x v="0"/>
    <s v="No"/>
    <s v="Protea Hotel, Dar es salam"/>
    <d v="2012-01-30T00:00:00"/>
    <d v="2012-02-01T00:00:00"/>
    <x v="1"/>
    <s v="No"/>
    <x v="0"/>
  </r>
  <r>
    <n v="125"/>
    <s v="Musekura Celestin"/>
    <x v="0"/>
    <x v="5"/>
    <s v="Head of Department"/>
    <m/>
    <s v="cmusekura@nur.ac.rw"/>
    <x v="0"/>
    <x v="0"/>
    <s v="No"/>
    <s v="Protea Hotel, Dar es salam"/>
    <d v="2012-01-30T00:00:00"/>
    <d v="2012-02-01T00:00:00"/>
    <x v="1"/>
    <s v="No"/>
    <x v="0"/>
  </r>
  <r>
    <n v="126"/>
    <s v="D Russa"/>
    <x v="0"/>
    <x v="13"/>
    <m/>
    <m/>
    <s v="drussa@muhas.ac.tz"/>
    <x v="0"/>
    <x v="0"/>
    <s v="No"/>
    <s v="Protea Hotel, Dar es salam"/>
    <d v="2012-01-30T00:00:00"/>
    <d v="2012-02-01T00:00:00"/>
    <x v="1"/>
    <s v="No"/>
    <x v="0"/>
  </r>
  <r>
    <n v="127"/>
    <s v="T. Mselle"/>
    <x v="1"/>
    <x v="13"/>
    <s v="Lecturer"/>
    <m/>
    <s v="tedmselle@gmail.com"/>
    <x v="0"/>
    <x v="0"/>
    <s v="No"/>
    <s v="Protea Hotel, Dar es salam"/>
    <d v="2012-01-30T00:00:00"/>
    <d v="2012-02-01T00:00:00"/>
    <x v="1"/>
    <s v="No"/>
    <x v="0"/>
  </r>
  <r>
    <n v="128"/>
    <s v="A. Mwakigonja"/>
    <x v="0"/>
    <x v="13"/>
    <s v="Lecturer"/>
    <m/>
    <s v="rodgermos@yahoo.com"/>
    <x v="0"/>
    <x v="0"/>
    <s v="No"/>
    <s v="Protea Hotel, Dar es salam"/>
    <d v="2012-01-30T00:00:00"/>
    <d v="2012-02-01T00:00:00"/>
    <x v="1"/>
    <s v="No"/>
    <x v="0"/>
  </r>
  <r>
    <n v="129"/>
    <s v="R. Kisenge"/>
    <x v="0"/>
    <x v="13"/>
    <s v="Lecturer"/>
    <m/>
    <s v="saroriki@gmail.com"/>
    <x v="0"/>
    <x v="0"/>
    <s v="No"/>
    <s v="Protea Hotel, Dar es salam"/>
    <d v="2012-01-30T00:00:00"/>
    <d v="2012-02-01T00:00:00"/>
    <x v="1"/>
    <s v="No"/>
    <x v="0"/>
  </r>
  <r>
    <n v="130"/>
    <s v="S. Kaaya"/>
    <x v="1"/>
    <x v="13"/>
    <s v="Lecturer"/>
    <m/>
    <s v="skaaya@gmail.com"/>
    <x v="0"/>
    <x v="0"/>
    <s v="No"/>
    <s v="Protea Hotel, Dar es salam"/>
    <d v="2012-01-30T00:00:00"/>
    <d v="2012-02-01T00:00:00"/>
    <x v="1"/>
    <s v="No"/>
    <x v="0"/>
  </r>
  <r>
    <n v="131"/>
    <s v="J. Masalu"/>
    <x v="0"/>
    <x v="13"/>
    <s v="Lecturer"/>
    <m/>
    <s v="lmasalu@muhas.ac.tz"/>
    <x v="0"/>
    <x v="0"/>
    <s v="No"/>
    <s v="Protea Hotel, Dar es salam"/>
    <d v="2012-01-30T00:00:00"/>
    <d v="2012-02-01T00:00:00"/>
    <x v="1"/>
    <s v="No"/>
    <x v="0"/>
  </r>
  <r>
    <n v="132"/>
    <s v="Doreen Mloka"/>
    <x v="1"/>
    <x v="13"/>
    <s v="Lecturer"/>
    <m/>
    <s v="dmoloka@yahoo.com"/>
    <x v="0"/>
    <x v="0"/>
    <s v="No"/>
    <s v="Protea Hotel, Dar es salam"/>
    <d v="2012-01-30T00:00:00"/>
    <d v="2012-02-01T00:00:00"/>
    <x v="1"/>
    <s v="No"/>
    <x v="0"/>
  </r>
  <r>
    <n v="133"/>
    <s v="Deodatus Kakoko"/>
    <x v="0"/>
    <x v="13"/>
    <s v="Lecturer"/>
    <m/>
    <s v="knkuru@yahoo.com"/>
    <x v="0"/>
    <x v="0"/>
    <s v="No"/>
    <s v="Protea Hotel, Dar es salam"/>
    <d v="2012-01-30T00:00:00"/>
    <d v="2012-02-01T00:00:00"/>
    <x v="1"/>
    <s v="No"/>
    <x v="0"/>
  </r>
  <r>
    <n v="134"/>
    <s v="Fatuma Manzi Fatuma"/>
    <x v="1"/>
    <x v="12"/>
    <s v="Lecturer"/>
    <m/>
    <s v="fmazi@ihi.or.tz"/>
    <x v="0"/>
    <x v="0"/>
    <s v="No"/>
    <s v="Protea Hotel, Dar es salam"/>
    <d v="2012-01-30T00:00:00"/>
    <d v="2012-02-01T00:00:00"/>
    <x v="1"/>
    <s v="No"/>
    <x v="0"/>
  </r>
  <r>
    <n v="135"/>
    <s v="Moses Gwamaka"/>
    <x v="0"/>
    <x v="12"/>
    <m/>
    <m/>
    <s v="mgwamaka@ihi.or.tz"/>
    <x v="0"/>
    <x v="0"/>
    <s v="No"/>
    <s v="Protea Hotel, Dar es salam"/>
    <d v="2012-01-30T00:00:00"/>
    <d v="2012-02-01T00:00:00"/>
    <x v="1"/>
    <s v="No"/>
    <x v="0"/>
  </r>
  <r>
    <n v="136"/>
    <s v="Kefas Mugittu"/>
    <x v="0"/>
    <x v="12"/>
    <m/>
    <m/>
    <s v="kmugittu@ihi.or.tz"/>
    <x v="0"/>
    <x v="0"/>
    <s v="No"/>
    <s v="Protea Hotel, Dar es salam"/>
    <d v="2012-01-30T00:00:00"/>
    <d v="2012-02-01T00:00:00"/>
    <x v="1"/>
    <s v="No"/>
    <x v="0"/>
  </r>
  <r>
    <n v="137"/>
    <s v="Joseph Pascal Mugasa"/>
    <x v="0"/>
    <x v="12"/>
    <m/>
    <m/>
    <s v="jpmugasa@gmail.com"/>
    <x v="0"/>
    <x v="0"/>
    <s v="No"/>
    <s v="Protea Hotel, Dar es salam"/>
    <d v="2012-01-30T00:00:00"/>
    <d v="2012-02-01T00:00:00"/>
    <x v="1"/>
    <s v="No"/>
    <x v="0"/>
  </r>
  <r>
    <n v="138"/>
    <s v="Rose Nathan"/>
    <x v="1"/>
    <x v="0"/>
    <m/>
    <m/>
    <m/>
    <x v="0"/>
    <x v="0"/>
    <s v="No"/>
    <s v="Protea Hotel, Dar es salam"/>
    <d v="2012-01-30T00:00:00"/>
    <d v="2012-02-01T00:00:00"/>
    <x v="1"/>
    <s v="No"/>
    <x v="0"/>
  </r>
  <r>
    <n v="139"/>
    <s v="Opportuna Kweka"/>
    <x v="1"/>
    <x v="0"/>
    <m/>
    <m/>
    <s v="okweka@yahoo.com"/>
    <x v="0"/>
    <x v="0"/>
    <s v="No"/>
    <s v="Protea Hotel, Dar es salam"/>
    <d v="2012-01-30T00:00:00"/>
    <d v="2012-02-01T00:00:00"/>
    <x v="1"/>
    <s v="No"/>
    <x v="0"/>
  </r>
  <r>
    <n v="140"/>
    <s v="Amina Msengwa"/>
    <x v="1"/>
    <x v="0"/>
    <s v="Lecturer"/>
    <m/>
    <s v="amina.msengwa@udsm.ac.tz"/>
    <x v="0"/>
    <x v="0"/>
    <s v="No"/>
    <s v="Protea Hotel, Dar es salam"/>
    <d v="2012-01-30T00:00:00"/>
    <d v="2012-02-01T00:00:00"/>
    <x v="1"/>
    <s v="No"/>
    <x v="0"/>
  </r>
  <r>
    <n v="141"/>
    <s v="Herbert Hambati"/>
    <x v="0"/>
    <x v="0"/>
    <s v="Lecturer"/>
    <m/>
    <s v="hhambati@yahoo.com"/>
    <x v="0"/>
    <x v="0"/>
    <s v="No"/>
    <s v="Protea Hotel, Dar es salam"/>
    <d v="2012-01-30T00:00:00"/>
    <d v="2012-02-01T00:00:00"/>
    <x v="1"/>
    <s v="No"/>
    <x v="0"/>
  </r>
  <r>
    <n v="142"/>
    <s v="Christine Noe"/>
    <x v="1"/>
    <x v="0"/>
    <s v="Lecturer"/>
    <m/>
    <s v="tinanoe@yahoo.com"/>
    <x v="0"/>
    <x v="0"/>
    <s v="No"/>
    <s v="Protea Hotel, Dar es salam"/>
    <d v="2012-01-30T00:00:00"/>
    <d v="2012-02-01T00:00:00"/>
    <x v="1"/>
    <s v="No"/>
    <x v="0"/>
  </r>
  <r>
    <n v="143"/>
    <s v="Nandera Mhando"/>
    <x v="1"/>
    <x v="0"/>
    <s v="Lecturer"/>
    <m/>
    <s v="nanderam@yahoo.com"/>
    <x v="0"/>
    <x v="0"/>
    <s v="No"/>
    <s v="Protea Hotel, Dar es salam"/>
    <d v="2012-01-30T00:00:00"/>
    <d v="2012-02-01T00:00:00"/>
    <x v="1"/>
    <s v="No"/>
    <x v="0"/>
  </r>
  <r>
    <n v="144"/>
    <s v="Masoud Dauda"/>
    <x v="0"/>
    <x v="0"/>
    <s v="Lecturer"/>
    <m/>
    <s v="dauda75@yahoo.com"/>
    <x v="0"/>
    <x v="0"/>
    <s v="No"/>
    <s v="Protea Hotel, Dar es salam"/>
    <d v="2012-01-30T00:00:00"/>
    <d v="2012-02-01T00:00:00"/>
    <x v="1"/>
    <s v="No"/>
    <x v="0"/>
  </r>
  <r>
    <n v="145"/>
    <s v="K.Gwajima"/>
    <x v="1"/>
    <x v="0"/>
    <s v="Lecturer"/>
    <m/>
    <s v="sekwiha@yahoo.com"/>
    <x v="0"/>
    <x v="0"/>
    <s v="No"/>
    <s v="Protea Hotel, Dar es salam"/>
    <d v="2012-01-30T00:00:00"/>
    <d v="2012-02-01T00:00:00"/>
    <x v="1"/>
    <s v="No"/>
    <x v="0"/>
  </r>
  <r>
    <n v="146"/>
    <s v="Nassoro S. Nassoro"/>
    <x v="0"/>
    <x v="0"/>
    <s v="Lecturer"/>
    <m/>
    <s v="nsnassor@yahoo.com"/>
    <x v="0"/>
    <x v="0"/>
    <s v="No"/>
    <s v="Protea Hotel, Dar es salam"/>
    <d v="2012-01-30T00:00:00"/>
    <d v="2012-02-01T00:00:00"/>
    <x v="1"/>
    <s v="No"/>
    <x v="0"/>
  </r>
  <r>
    <n v="147"/>
    <s v="Paul Mwangi Macharia"/>
    <x v="1"/>
    <x v="7"/>
    <s v="IT personell"/>
    <m/>
    <s v="paulmacharia@yahoo.com"/>
    <x v="0"/>
    <x v="0"/>
    <s v="No"/>
    <s v="Protea Hotel, Dar es salam"/>
    <d v="2012-01-30T00:00:00"/>
    <d v="2012-02-01T00:00:00"/>
    <x v="1"/>
    <s v="No"/>
    <x v="0"/>
  </r>
  <r>
    <n v="148"/>
    <s v="Joseph Kimani Muchina"/>
    <x v="0"/>
    <x v="7"/>
    <s v="IT"/>
    <m/>
    <s v="muchina@uonbi.ac.ke"/>
    <x v="0"/>
    <x v="0"/>
    <s v="No"/>
    <s v="Protea Hotel, Dar es salam"/>
    <d v="2012-01-30T00:00:00"/>
    <d v="2012-02-01T00:00:00"/>
    <x v="1"/>
    <s v="No"/>
    <x v="0"/>
  </r>
  <r>
    <n v="149"/>
    <s v="Charles Lwanga"/>
    <x v="0"/>
    <x v="2"/>
    <s v="IT personell"/>
    <m/>
    <s v="clwanga@isae.mak.ac.uk"/>
    <x v="0"/>
    <x v="0"/>
    <s v="No"/>
    <s v="Protea Hotel, Dar es salam"/>
    <d v="2012-01-30T00:00:00"/>
    <d v="2012-02-01T00:00:00"/>
    <x v="1"/>
    <s v="No"/>
    <x v="0"/>
  </r>
  <r>
    <n v="150"/>
    <s v="Elizabeth Kajumba"/>
    <x v="1"/>
    <x v="2"/>
    <s v="IT personell"/>
    <m/>
    <s v="ekajumba@musph.ac.ug"/>
    <x v="0"/>
    <x v="0"/>
    <s v="No"/>
    <s v="Protea Hotel, Dar es salam"/>
    <d v="2012-01-30T00:00:00"/>
    <d v="2012-02-01T00:00:00"/>
    <x v="1"/>
    <s v="No"/>
    <x v="0"/>
  </r>
  <r>
    <n v="151"/>
    <s v="Alex Muumbo"/>
    <x v="0"/>
    <x v="4"/>
    <s v="Director"/>
    <m/>
    <s v="amuumbo@muac.ke"/>
    <x v="0"/>
    <x v="0"/>
    <s v="No"/>
    <s v="Protea Hotel, Dar es salam"/>
    <d v="2012-01-30T00:00:00"/>
    <d v="2012-02-01T00:00:00"/>
    <x v="1"/>
    <s v="No"/>
    <x v="0"/>
  </r>
  <r>
    <n v="152"/>
    <s v="Patrick Gichubi Macharia"/>
    <x v="0"/>
    <x v="4"/>
    <s v="Assistant System administrators"/>
    <m/>
    <s v="pato07@yahoo.com"/>
    <x v="0"/>
    <x v="0"/>
    <s v="No"/>
    <s v="Protea Hotel, Dar es salam"/>
    <d v="2012-01-30T00:00:00"/>
    <d v="2012-02-01T00:00:00"/>
    <x v="1"/>
    <s v="No"/>
    <x v="0"/>
  </r>
  <r>
    <n v="153"/>
    <s v="Anthony Muyepa"/>
    <x v="0"/>
    <x v="3"/>
    <s v="IT personell"/>
    <m/>
    <s v="muyepaa@medcol.mw"/>
    <x v="0"/>
    <x v="0"/>
    <s v="No"/>
    <s v="Protea Hotel, Dar es salam"/>
    <d v="2012-01-30T00:00:00"/>
    <d v="2012-02-01T00:00:00"/>
    <x v="1"/>
    <s v="No"/>
    <x v="0"/>
  </r>
  <r>
    <n v="154"/>
    <s v="Geoffrey Salanje"/>
    <x v="0"/>
    <x v="3"/>
    <s v="IT personell"/>
    <m/>
    <s v="gsalanje@bunda.unima.mw"/>
    <x v="0"/>
    <x v="0"/>
    <s v="No"/>
    <s v="Protea Hotel, Dar es salam"/>
    <d v="2012-01-30T00:00:00"/>
    <d v="2012-02-01T00:00:00"/>
    <x v="1"/>
    <s v="No"/>
    <x v="0"/>
  </r>
  <r>
    <n v="155"/>
    <s v="Aaron  Opeyemi Aransiola"/>
    <x v="0"/>
    <x v="6"/>
    <s v="IT personell"/>
    <m/>
    <s v="opeabiola@oauife.edu.ng"/>
    <x v="0"/>
    <x v="0"/>
    <s v="No"/>
    <s v="Protea Hotel, Dar es salam"/>
    <d v="2012-01-30T00:00:00"/>
    <d v="2012-02-01T00:00:00"/>
    <x v="1"/>
    <s v="No"/>
    <x v="0"/>
  </r>
  <r>
    <n v="156"/>
    <s v="Yinus Abidemi Adejumo"/>
    <x v="0"/>
    <x v="6"/>
    <s v="IT personell"/>
    <m/>
    <s v="yunusadejumo@oauife.edu.ng"/>
    <x v="0"/>
    <x v="0"/>
    <s v="No"/>
    <s v="Protea Hotel, Dar es salam"/>
    <d v="2012-01-30T00:00:00"/>
    <d v="2012-02-01T00:00:00"/>
    <x v="1"/>
    <s v="No"/>
    <x v="0"/>
  </r>
  <r>
    <n v="157"/>
    <s v="Adesanmi A. Adetule"/>
    <x v="0"/>
    <x v="1"/>
    <s v="System Analyst"/>
    <m/>
    <s v="sadetule@yahoo.com"/>
    <x v="0"/>
    <x v="0"/>
    <s v="No"/>
    <s v="Protea Hotel, Dar es salam"/>
    <d v="2012-01-30T00:00:00"/>
    <d v="2012-02-01T00:00:00"/>
    <x v="1"/>
    <s v="No"/>
    <x v="0"/>
  </r>
  <r>
    <n v="158"/>
    <s v="Ayo Ogunjuyigbe"/>
    <x v="0"/>
    <x v="1"/>
    <s v="Director, Management Information Systems"/>
    <m/>
    <s v="a.ogunjuyibe@ui.edu.ng"/>
    <x v="0"/>
    <x v="0"/>
    <s v="No"/>
    <s v="Protea Hotel, Dar es salam"/>
    <d v="2012-01-30T00:00:00"/>
    <d v="2012-02-01T00:00:00"/>
    <x v="1"/>
    <s v="No"/>
    <x v="0"/>
  </r>
  <r>
    <n v="159"/>
    <s v="Ndushabandi Jean Bosco"/>
    <x v="0"/>
    <x v="5"/>
    <s v="IT personell"/>
    <m/>
    <s v="jndushabandi@nur.ac.rw"/>
    <x v="0"/>
    <x v="0"/>
    <s v="No"/>
    <s v="Protea Hotel, Dar es salam"/>
    <d v="2012-01-30T00:00:00"/>
    <d v="2012-02-01T00:00:00"/>
    <x v="1"/>
    <s v="No"/>
    <x v="0"/>
  </r>
  <r>
    <n v="160"/>
    <s v="Benedict Marunda"/>
    <x v="0"/>
    <x v="12"/>
    <m/>
    <m/>
    <s v="bmarunda@ihi.or.tz"/>
    <x v="0"/>
    <x v="0"/>
    <s v="No"/>
    <s v="Protea Hotel, Dar es salam"/>
    <d v="2012-01-30T00:00:00"/>
    <d v="2012-02-01T00:00:00"/>
    <x v="1"/>
    <s v="No"/>
    <x v="0"/>
  </r>
  <r>
    <n v="161"/>
    <s v="Justin Mwengele"/>
    <x v="0"/>
    <x v="0"/>
    <s v="IT personell"/>
    <m/>
    <s v="mwengele@udsm.ac.tz"/>
    <x v="0"/>
    <x v="0"/>
    <s v="No"/>
    <s v="Protea Hotel, Dar es salam"/>
    <d v="2012-01-30T00:00:00"/>
    <d v="2012-02-01T00:00:00"/>
    <x v="1"/>
    <s v="No"/>
    <x v="0"/>
  </r>
  <r>
    <n v="162"/>
    <s v="Sigsbert Rwiza"/>
    <x v="0"/>
    <x v="0"/>
    <s v="IT personell"/>
    <m/>
    <s v="rwiza2010@yahoo.com"/>
    <x v="0"/>
    <x v="0"/>
    <s v="No"/>
    <s v="Protea Hotel, Dar es salam"/>
    <d v="2012-01-30T00:00:00"/>
    <d v="2012-02-01T00:00:00"/>
    <x v="1"/>
    <s v="No"/>
    <x v="0"/>
  </r>
  <r>
    <n v="163"/>
    <s v="Diana Coates"/>
    <x v="1"/>
    <x v="10"/>
    <m/>
    <m/>
    <s v="diana.coates@gmail.com"/>
    <x v="1"/>
    <x v="0"/>
    <s v="N/A"/>
    <s v="Protea Hotel, Dar es salam"/>
    <d v="2012-01-30T00:00:00"/>
    <d v="2012-02-01T00:00:00"/>
    <x v="1"/>
    <s v="No"/>
    <x v="0"/>
  </r>
  <r>
    <n v="164"/>
    <s v="Diston Chiweza"/>
    <x v="0"/>
    <x v="3"/>
    <m/>
    <m/>
    <s v="distonc@yahoo.com"/>
    <x v="1"/>
    <x v="0"/>
    <s v="N/A"/>
    <s v="Protea Hotel, Dar es salam"/>
    <d v="2012-01-30T00:00:00"/>
    <d v="2012-02-01T00:00:00"/>
    <x v="1"/>
    <s v="No"/>
    <x v="0"/>
  </r>
  <r>
    <n v="165"/>
    <s v="Margaret Thorogood"/>
    <x v="1"/>
    <x v="9"/>
    <m/>
    <m/>
    <s v="m.thorogood@warwick.ac.uk"/>
    <x v="1"/>
    <x v="0"/>
    <s v="N/A"/>
    <s v="Protea Hotel, Dar es salam"/>
    <d v="2012-01-30T00:00:00"/>
    <d v="2012-02-01T00:00:00"/>
    <x v="1"/>
    <s v="No"/>
    <x v="0"/>
  </r>
  <r>
    <n v="166"/>
    <s v="Cathy Charlton"/>
    <x v="1"/>
    <x v="9"/>
    <m/>
    <m/>
    <s v="catherine.carlton@googlemail.com"/>
    <x v="1"/>
    <x v="0"/>
    <s v="N/A"/>
    <s v="Protea Hotel, Dar es salam"/>
    <d v="2012-01-30T00:00:00"/>
    <d v="2012-02-01T00:00:00"/>
    <x v="1"/>
    <s v="No"/>
    <x v="0"/>
  </r>
  <r>
    <n v="167"/>
    <s v="Akinyinka Omigbodun"/>
    <x v="0"/>
    <x v="1"/>
    <m/>
    <m/>
    <s v="omigbodun@yahoo.com"/>
    <x v="1"/>
    <x v="0"/>
    <s v="N/A"/>
    <s v="Protea Hotel, Dar es salam"/>
    <d v="2012-01-30T00:00:00"/>
    <d v="2012-02-01T00:00:00"/>
    <x v="1"/>
    <s v="No"/>
    <x v="0"/>
  </r>
  <r>
    <n v="168"/>
    <s v="Ademole Ajuwon"/>
    <x v="0"/>
    <x v="1"/>
    <m/>
    <m/>
    <s v="ajajuwon@yahoo.com"/>
    <x v="1"/>
    <x v="0"/>
    <s v="N/A"/>
    <s v="Protea Hotel, Dar es salam"/>
    <d v="2012-01-30T00:00:00"/>
    <d v="2012-02-01T00:00:00"/>
    <x v="1"/>
    <s v="No"/>
    <x v="0"/>
  </r>
  <r>
    <n v="169"/>
    <s v="Idowu Olayinka"/>
    <x v="0"/>
    <x v="1"/>
    <m/>
    <m/>
    <s v="aiolayinka@yahoo.com"/>
    <x v="1"/>
    <x v="0"/>
    <s v="N/A"/>
    <s v="Protea Hotel, Dar es salam"/>
    <d v="2012-01-30T00:00:00"/>
    <d v="2012-02-01T00:00:00"/>
    <x v="1"/>
    <s v="No"/>
    <x v="0"/>
  </r>
  <r>
    <n v="170"/>
    <s v="Alex ezeh"/>
    <x v="0"/>
    <x v="11"/>
    <s v="Executive Director"/>
    <m/>
    <s v="aezeh@aphrc.org"/>
    <x v="4"/>
    <x v="0"/>
    <s v="N/A"/>
    <s v="Protea Hotel, Dar es salam"/>
    <d v="2012-01-30T00:00:00"/>
    <d v="2012-02-01T00:00:00"/>
    <x v="1"/>
    <s v="No"/>
    <x v="0"/>
  </r>
  <r>
    <n v="171"/>
    <s v="Joseph Gichuru"/>
    <x v="0"/>
    <x v="11"/>
    <s v="Director"/>
    <m/>
    <s v="jgichuru@aphrc.org"/>
    <x v="2"/>
    <x v="0"/>
    <s v="N/A"/>
    <s v="Protea Hotel, Dar es salam"/>
    <d v="2012-01-30T00:00:00"/>
    <d v="2012-02-01T00:00:00"/>
    <x v="1"/>
    <s v="No"/>
    <x v="0"/>
  </r>
  <r>
    <n v="172"/>
    <s v="Makau Ngola"/>
    <x v="0"/>
    <x v="11"/>
    <m/>
    <m/>
    <s v="mngola@aphrc.org"/>
    <x v="5"/>
    <x v="0"/>
    <s v="N/A"/>
    <s v="Protea Hotel, Dar es salam"/>
    <d v="2012-01-30T00:00:00"/>
    <d v="2012-02-01T00:00:00"/>
    <x v="1"/>
    <s v="No"/>
    <x v="0"/>
  </r>
  <r>
    <n v="173"/>
    <s v="Stephen Okoth"/>
    <x v="0"/>
    <x v="11"/>
    <m/>
    <m/>
    <s v="sokoth@aphrc.org"/>
    <x v="5"/>
    <x v="0"/>
    <s v="N/A"/>
    <s v="Protea Hotel, Dar es salam"/>
    <d v="2012-01-30T00:00:00"/>
    <d v="2012-02-01T00:00:00"/>
    <x v="1"/>
    <s v="No"/>
    <x v="0"/>
  </r>
  <r>
    <n v="174"/>
    <s v="Eva Kiragu"/>
    <x v="1"/>
    <x v="11"/>
    <m/>
    <m/>
    <s v="ekiragu@aphrc.org"/>
    <x v="6"/>
    <x v="0"/>
    <s v="N/A"/>
    <s v="Protea Hotel, Dar es salam"/>
    <d v="2012-01-30T00:00:00"/>
    <d v="2012-02-01T00:00:00"/>
    <x v="1"/>
    <s v="No"/>
    <x v="0"/>
  </r>
  <r>
    <n v="175"/>
    <s v="George Nasinyama"/>
    <x v="0"/>
    <x v="2"/>
    <m/>
    <m/>
    <s v="gnasinyama@yahoo.com"/>
    <x v="1"/>
    <x v="0"/>
    <s v="N/A"/>
    <s v="Protea Hotel, Dar es salam"/>
    <d v="2012-01-30T00:00:00"/>
    <d v="2012-02-01T00:00:00"/>
    <x v="1"/>
    <s v="No"/>
    <x v="0"/>
  </r>
  <r>
    <n v="176"/>
    <s v="Paula Bernard Ashton"/>
    <x v="1"/>
    <x v="8"/>
    <m/>
    <m/>
    <s v="paula.barnard-ashton@wits.ac.za"/>
    <x v="1"/>
    <x v="0"/>
    <s v="N/A"/>
    <s v="Protea Hotel, Dar es salam"/>
    <d v="2012-01-30T00:00:00"/>
    <d v="2012-02-01T00:00:00"/>
    <x v="1"/>
    <s v="No"/>
    <x v="0"/>
  </r>
  <r>
    <n v="177"/>
    <s v="Stanley Duncan"/>
    <x v="0"/>
    <x v="10"/>
    <m/>
    <m/>
    <s v="sduncan@infoedglobal.com"/>
    <x v="1"/>
    <x v="0"/>
    <s v="N/A"/>
    <s v="Protea Hotel, Dar es salam"/>
    <d v="2012-01-30T00:00:00"/>
    <d v="2012-02-01T00:00:00"/>
    <x v="1"/>
    <s v="No"/>
    <x v="0"/>
  </r>
  <r>
    <n v="178"/>
    <s v="Boniface Nzuve Wambua"/>
    <x v="0"/>
    <x v="7"/>
    <m/>
    <m/>
    <s v="bwambua@gmail.com"/>
    <x v="0"/>
    <x v="0"/>
    <s v="No"/>
    <s v="Ibadan University"/>
    <d v="2012-08-30T00:00:00"/>
    <d v="2012-09-01T00:00:00"/>
    <x v="1"/>
    <s v="No"/>
    <x v="0"/>
  </r>
  <r>
    <n v="179"/>
    <s v="Hezron M. Mogambi"/>
    <x v="0"/>
    <x v="7"/>
    <m/>
    <m/>
    <s v="hmogambi@yahoo.com"/>
    <x v="0"/>
    <x v="0"/>
    <s v="No"/>
    <s v="Ibadan University"/>
    <d v="2012-08-30T00:00:00"/>
    <d v="2012-09-01T00:00:00"/>
    <x v="1"/>
    <s v="No"/>
    <x v="0"/>
  </r>
  <r>
    <n v="180"/>
    <s v="Mariam S. Lugonzo"/>
    <x v="1"/>
    <x v="7"/>
    <m/>
    <m/>
    <s v="lungozo2003@yahoo.com"/>
    <x v="0"/>
    <x v="0"/>
    <s v="No"/>
    <s v="Ibadan University"/>
    <d v="2012-08-30T00:00:00"/>
    <d v="2012-09-01T00:00:00"/>
    <x v="1"/>
    <s v="No"/>
    <x v="0"/>
  </r>
  <r>
    <n v="181"/>
    <s v="Simeon Ouma Odera"/>
    <x v="0"/>
    <x v="7"/>
    <m/>
    <m/>
    <s v="oumaodera@yahoo.com"/>
    <x v="0"/>
    <x v="0"/>
    <s v="No"/>
    <s v="Ibadan University"/>
    <d v="2012-08-30T00:00:00"/>
    <d v="2012-09-01T00:00:00"/>
    <x v="1"/>
    <s v="No"/>
    <x v="0"/>
  </r>
  <r>
    <n v="182"/>
    <s v="Hudson A. Liyai"/>
    <x v="0"/>
    <x v="7"/>
    <m/>
    <m/>
    <s v="hudson.liyai@uonbi.ac.ke"/>
    <x v="0"/>
    <x v="0"/>
    <s v="Yes"/>
    <s v="Ibadan University"/>
    <d v="2012-08-30T00:00:00"/>
    <d v="2012-09-01T00:00:00"/>
    <x v="1"/>
    <s v="No"/>
    <x v="0"/>
  </r>
  <r>
    <n v="183"/>
    <s v="Tuka Absisalam Aga"/>
    <x v="0"/>
    <x v="7"/>
    <m/>
    <m/>
    <s v="atuka@uonbi.ac.ke"/>
    <x v="0"/>
    <x v="0"/>
    <s v="No"/>
    <s v="Ibadan University"/>
    <d v="2012-08-30T00:00:00"/>
    <d v="2012-09-01T00:00:00"/>
    <x v="1"/>
    <s v="No"/>
    <x v="0"/>
  </r>
  <r>
    <n v="184"/>
    <s v="Patricia Wanjiku Gitonga"/>
    <x v="1"/>
    <x v="7"/>
    <s v="Chief ICT officer"/>
    <m/>
    <s v="pgitonga@uonbi.ac.ke"/>
    <x v="0"/>
    <x v="0"/>
    <s v="No"/>
    <s v="Ibadan University"/>
    <d v="2012-08-30T00:00:00"/>
    <d v="2012-09-01T00:00:00"/>
    <x v="1"/>
    <s v="No"/>
    <x v="0"/>
  </r>
  <r>
    <n v="185"/>
    <s v="Busolo Wegesa"/>
    <x v="0"/>
    <x v="4"/>
    <s v="Chairman undergraduate Programmes"/>
    <m/>
    <s v="bwegesa1@yahoo.com"/>
    <x v="0"/>
    <x v="0"/>
    <s v="No"/>
    <s v="Ibadan University"/>
    <d v="2012-08-30T00:00:00"/>
    <d v="2012-09-01T00:00:00"/>
    <x v="1"/>
    <s v="No"/>
    <x v="0"/>
  </r>
  <r>
    <n v="186"/>
    <s v="Andrew Obala"/>
    <x v="0"/>
    <x v="4"/>
    <s v="Lecturer"/>
    <m/>
    <s v="obalaandrew@yahoo.com"/>
    <x v="0"/>
    <x v="0"/>
    <s v="No"/>
    <s v="Ibadan University"/>
    <d v="2012-08-30T00:00:00"/>
    <d v="2012-09-01T00:00:00"/>
    <x v="1"/>
    <s v="No"/>
    <x v="0"/>
  </r>
  <r>
    <n v="187"/>
    <s v="Samson Kipkosgei Limo"/>
    <x v="0"/>
    <x v="4"/>
    <s v="Administrative Officer"/>
    <m/>
    <s v="lkipkosgei@gmail.com"/>
    <x v="0"/>
    <x v="0"/>
    <s v="Yes"/>
    <s v="Ibadan University"/>
    <d v="2012-08-30T00:00:00"/>
    <d v="2012-09-01T00:00:00"/>
    <x v="1"/>
    <s v="No"/>
    <x v="0"/>
  </r>
  <r>
    <n v="188"/>
    <s v="Noah Kiplagat"/>
    <x v="0"/>
    <x v="4"/>
    <s v="Administrative Officer"/>
    <m/>
    <s v="nskiplagat@yahoo.com"/>
    <x v="0"/>
    <x v="0"/>
    <s v="No"/>
    <s v="Ibadan University"/>
    <d v="2012-08-30T00:00:00"/>
    <d v="2012-09-01T00:00:00"/>
    <x v="1"/>
    <s v="No"/>
    <x v="0"/>
  </r>
  <r>
    <n v="189"/>
    <s v="Alex Muumbo"/>
    <x v="0"/>
    <x v="4"/>
    <s v="Director"/>
    <m/>
    <s v="amuumbo@mu.ac.ke"/>
    <x v="0"/>
    <x v="0"/>
    <s v="Yes"/>
    <s v="Ibadan University"/>
    <d v="2012-08-30T00:00:00"/>
    <d v="2012-09-01T00:00:00"/>
    <x v="1"/>
    <s v="No"/>
    <x v="0"/>
  </r>
  <r>
    <n v="190"/>
    <s v="Joyce Majanja"/>
    <x v="1"/>
    <x v="4"/>
    <s v="IT/ Designer"/>
    <m/>
    <s v="majanja@yahoo.com"/>
    <x v="0"/>
    <x v="0"/>
    <s v="No"/>
    <s v="Ibadan University"/>
    <d v="2012-08-30T00:00:00"/>
    <d v="2012-09-01T00:00:00"/>
    <x v="1"/>
    <s v="No"/>
    <x v="0"/>
  </r>
  <r>
    <n v="191"/>
    <s v="Josephine Malunga"/>
    <x v="1"/>
    <x v="3"/>
    <s v="Assistant Registrar - KCN"/>
    <m/>
    <s v="jmaluna@kcn.unima.mw"/>
    <x v="0"/>
    <x v="0"/>
    <s v="No"/>
    <s v="Ibadan University"/>
    <d v="2012-08-30T00:00:00"/>
    <d v="2012-09-01T00:00:00"/>
    <x v="1"/>
    <s v="No"/>
    <x v="0"/>
  </r>
  <r>
    <n v="192"/>
    <s v="Martin Matululu"/>
    <x v="0"/>
    <x v="3"/>
    <m/>
    <m/>
    <s v="mmatululu@medcol.mw"/>
    <x v="0"/>
    <x v="0"/>
    <s v="Yes"/>
    <s v="Ibadan University"/>
    <d v="2012-08-30T00:00:00"/>
    <d v="2012-09-01T00:00:00"/>
    <x v="1"/>
    <s v="No"/>
    <x v="0"/>
  </r>
  <r>
    <n v="193"/>
    <s v="Grace Chiuye"/>
    <x v="1"/>
    <x v="3"/>
    <m/>
    <m/>
    <s v="gchiuye@cc.ac.mw"/>
    <x v="0"/>
    <x v="0"/>
    <s v="No"/>
    <s v="Ibadan University"/>
    <d v="2012-08-30T00:00:00"/>
    <d v="2012-09-01T00:00:00"/>
    <x v="1"/>
    <s v="No"/>
    <x v="0"/>
  </r>
  <r>
    <n v="194"/>
    <s v="Deliwe Lakudzala"/>
    <x v="1"/>
    <x v="3"/>
    <m/>
    <m/>
    <s v="dlakudzala@poly.ac.mw"/>
    <x v="0"/>
    <x v="0"/>
    <s v="No"/>
    <s v="Ibadan University"/>
    <d v="2012-08-30T00:00:00"/>
    <d v="2012-09-01T00:00:00"/>
    <x v="1"/>
    <s v="No"/>
    <x v="0"/>
  </r>
  <r>
    <n v="195"/>
    <s v="Thomas Bello"/>
    <x v="0"/>
    <x v="3"/>
    <s v="Librarian"/>
    <m/>
    <s v="dmawindo@medcol.mw"/>
    <x v="0"/>
    <x v="0"/>
    <s v="No"/>
    <s v="Ibadan University"/>
    <d v="2012-08-30T00:00:00"/>
    <d v="2012-09-01T00:00:00"/>
    <x v="1"/>
    <s v="No"/>
    <x v="0"/>
  </r>
  <r>
    <n v="196"/>
    <s v="Diana Mawindo"/>
    <x v="1"/>
    <x v="3"/>
    <s v="Librarian"/>
    <m/>
    <s v="dmawindo@medcol.mw"/>
    <x v="0"/>
    <x v="0"/>
    <s v="No"/>
    <s v="Ibadan University"/>
    <d v="2012-08-30T00:00:00"/>
    <d v="2012-09-01T00:00:00"/>
    <x v="1"/>
    <s v="No"/>
    <x v="0"/>
  </r>
  <r>
    <n v="197"/>
    <s v="Rufus A adedoyin"/>
    <x v="0"/>
    <x v="6"/>
    <m/>
    <m/>
    <m/>
    <x v="0"/>
    <x v="0"/>
    <s v="No"/>
    <s v="Ibadan University"/>
    <d v="2012-08-30T00:00:00"/>
    <d v="2012-09-01T00:00:00"/>
    <x v="1"/>
    <s v="No"/>
    <x v="0"/>
  </r>
  <r>
    <n v="198"/>
    <s v="Solanke Bola Lukman"/>
    <x v="0"/>
    <x v="6"/>
    <s v="Lecturer"/>
    <m/>
    <s v="bsolanke@oauife.edu.ng"/>
    <x v="0"/>
    <x v="0"/>
    <s v="No"/>
    <s v="Ibadan University"/>
    <d v="2012-08-30T00:00:00"/>
    <d v="2012-09-01T00:00:00"/>
    <x v="1"/>
    <s v="No"/>
    <x v="0"/>
  </r>
  <r>
    <n v="199"/>
    <s v="Ajani Oludele Albert"/>
    <x v="0"/>
    <x v="6"/>
    <s v="Lecturer"/>
    <m/>
    <s v="aajani@oauife.edu.ng"/>
    <x v="0"/>
    <x v="0"/>
    <s v="No"/>
    <s v="Ibadan University"/>
    <d v="2012-08-30T00:00:00"/>
    <d v="2012-09-01T00:00:00"/>
    <x v="1"/>
    <s v="No"/>
    <x v="0"/>
  </r>
  <r>
    <n v="200"/>
    <s v="Adewara Olakanmi Adekunie"/>
    <x v="0"/>
    <x v="6"/>
    <s v="Assistant Chief Engineer IT"/>
    <m/>
    <s v="kanmiade@oauife.edu.ng"/>
    <x v="0"/>
    <x v="0"/>
    <s v="No"/>
    <s v="Ibadan University"/>
    <d v="2012-08-30T00:00:00"/>
    <d v="2012-09-01T00:00:00"/>
    <x v="1"/>
    <s v="No"/>
    <x v="0"/>
  </r>
  <r>
    <n v="201"/>
    <s v="Ajayi Temitope Omotosho"/>
    <x v="0"/>
    <x v="6"/>
    <s v="Chief Engineer"/>
    <m/>
    <s v="topeajayi@oauife.edu.ng"/>
    <x v="0"/>
    <x v="0"/>
    <s v="No"/>
    <s v="Ibadan University"/>
    <d v="2012-08-30T00:00:00"/>
    <d v="2012-09-01T00:00:00"/>
    <x v="1"/>
    <s v="No"/>
    <x v="0"/>
  </r>
  <r>
    <n v="202"/>
    <s v="T O Asalolu"/>
    <x v="0"/>
    <x v="6"/>
    <s v="Head Department of Management Accounting"/>
    <m/>
    <s v="twasaolu@yahoo.com"/>
    <x v="0"/>
    <x v="0"/>
    <s v="No"/>
    <s v="Ibadan University"/>
    <d v="2012-08-30T00:00:00"/>
    <d v="2012-09-01T00:00:00"/>
    <x v="1"/>
    <s v="No"/>
    <x v="0"/>
  </r>
  <r>
    <n v="203"/>
    <s v="C T Akanbi"/>
    <x v="0"/>
    <x v="6"/>
    <s v="Deputy Provost, Post graduate Programme"/>
    <m/>
    <s v="cakanbi@yahoo.com"/>
    <x v="0"/>
    <x v="0"/>
    <s v="No"/>
    <s v="Ibadan University"/>
    <d v="2012-08-30T00:00:00"/>
    <d v="2012-09-01T00:00:00"/>
    <x v="1"/>
    <s v="No"/>
    <x v="0"/>
  </r>
  <r>
    <n v="204"/>
    <s v="P A Olomola"/>
    <x v="0"/>
    <x v="6"/>
    <s v="Chairman, Faculty of Social Sciences"/>
    <m/>
    <m/>
    <x v="0"/>
    <x v="0"/>
    <s v="No"/>
    <s v="Ibadan University"/>
    <d v="2012-08-30T00:00:00"/>
    <d v="2012-09-01T00:00:00"/>
    <x v="1"/>
    <s v="No"/>
    <x v="0"/>
  </r>
  <r>
    <n v="205"/>
    <s v="Dumebi Otulugbu"/>
    <x v="0"/>
    <x v="1"/>
    <s v="Librarian"/>
    <m/>
    <s v="d.otulugbu@yahoo.com"/>
    <x v="0"/>
    <x v="0"/>
    <s v="No"/>
    <s v="Ibadan University"/>
    <d v="2012-08-30T00:00:00"/>
    <d v="2012-09-01T00:00:00"/>
    <x v="1"/>
    <s v="No"/>
    <x v="0"/>
  </r>
  <r>
    <n v="206"/>
    <s v="Ismail Alarape"/>
    <x v="0"/>
    <x v="1"/>
    <s v="Sub Dean Humanities"/>
    <m/>
    <s v="aj.alarape@gmail.com"/>
    <x v="0"/>
    <x v="0"/>
    <s v="No"/>
    <s v="Ibadan University"/>
    <d v="2012-08-30T00:00:00"/>
    <d v="2012-09-01T00:00:00"/>
    <x v="1"/>
    <s v="No"/>
    <x v="0"/>
  </r>
  <r>
    <n v="207"/>
    <s v="Tijani Musa"/>
    <x v="0"/>
    <x v="1"/>
    <s v="Deputy registrar and Secretary"/>
    <m/>
    <s v="uitak1@yahoo.com"/>
    <x v="0"/>
    <x v="0"/>
    <s v="No"/>
    <s v="Ibadan University"/>
    <d v="2012-08-30T00:00:00"/>
    <d v="2012-09-01T00:00:00"/>
    <x v="1"/>
    <s v="No"/>
    <x v="0"/>
  </r>
  <r>
    <n v="208"/>
    <s v="Joel O Olajoju"/>
    <x v="0"/>
    <x v="1"/>
    <s v="Principal Accountant"/>
    <m/>
    <s v="lolajoe2004@yahoo.com"/>
    <x v="0"/>
    <x v="0"/>
    <s v="No"/>
    <s v="Ibadan University"/>
    <d v="2012-08-30T00:00:00"/>
    <d v="2012-09-01T00:00:00"/>
    <x v="1"/>
    <s v="No"/>
    <x v="0"/>
  </r>
  <r>
    <n v="209"/>
    <s v="Ifeanyi Onwuzuruigbo"/>
    <x v="0"/>
    <x v="1"/>
    <s v="Lecturer"/>
    <m/>
    <s v="maziify@yahoo.co.uk"/>
    <x v="0"/>
    <x v="0"/>
    <s v="No"/>
    <s v="Ibadan University"/>
    <d v="2012-08-30T00:00:00"/>
    <d v="2012-09-01T00:00:00"/>
    <x v="1"/>
    <s v="No"/>
    <x v="0"/>
  </r>
  <r>
    <n v="210"/>
    <s v="Onoja Akpa"/>
    <x v="0"/>
    <x v="1"/>
    <s v="Lecturer"/>
    <m/>
    <s v="onojamatthew@yahoo.co.uk"/>
    <x v="0"/>
    <x v="0"/>
    <s v="No"/>
    <s v="Ibadan University"/>
    <d v="2012-08-30T00:00:00"/>
    <d v="2012-09-01T00:00:00"/>
    <x v="1"/>
    <s v="No"/>
    <x v="0"/>
  </r>
  <r>
    <n v="211"/>
    <s v="Olusesan Oluwasola"/>
    <x v="0"/>
    <x v="1"/>
    <s v="Lecturer"/>
    <m/>
    <s v="sesanoluwasola@yahoo.com"/>
    <x v="0"/>
    <x v="0"/>
    <s v="No"/>
    <s v="Ibadan University"/>
    <d v="2012-08-30T00:00:00"/>
    <d v="2012-09-01T00:00:00"/>
    <x v="1"/>
    <s v="No"/>
    <x v="0"/>
  </r>
  <r>
    <n v="212"/>
    <s v="J Ayotunde Fasunla"/>
    <x v="0"/>
    <x v="1"/>
    <m/>
    <m/>
    <s v="ayofasunla@yahoo.com"/>
    <x v="0"/>
    <x v="0"/>
    <s v="No"/>
    <s v="Ibadan University"/>
    <d v="2012-08-30T00:00:00"/>
    <d v="2012-09-01T00:00:00"/>
    <x v="1"/>
    <s v="No"/>
    <x v="0"/>
  </r>
  <r>
    <n v="213"/>
    <s v="I babatunde Ayinia"/>
    <x v="0"/>
    <x v="1"/>
    <s v="System Analyst"/>
    <m/>
    <s v="ayiniab@yahoo.com"/>
    <x v="0"/>
    <x v="0"/>
    <s v="No"/>
    <s v="Ibadan University"/>
    <d v="2012-08-30T00:00:00"/>
    <d v="2012-09-01T00:00:00"/>
    <x v="1"/>
    <s v="No"/>
    <x v="0"/>
  </r>
  <r>
    <n v="214"/>
    <s v="Olufemi O. Oludele"/>
    <x v="0"/>
    <x v="1"/>
    <s v="Network Adminstrator"/>
    <m/>
    <s v="femioludele@yahoo.com"/>
    <x v="0"/>
    <x v="0"/>
    <s v="No"/>
    <s v="Ibadan University"/>
    <d v="2012-08-30T00:00:00"/>
    <d v="2012-09-01T00:00:00"/>
    <x v="1"/>
    <s v="No"/>
    <x v="0"/>
  </r>
  <r>
    <n v="215"/>
    <s v="Obasola Oluwaseun"/>
    <x v="1"/>
    <x v="1"/>
    <s v="Librarian"/>
    <m/>
    <s v="oluwaseun@yahoo.com"/>
    <x v="0"/>
    <x v="0"/>
    <s v="Yes"/>
    <s v="Ibadan University"/>
    <d v="2012-08-30T00:00:00"/>
    <d v="2012-09-01T00:00:00"/>
    <x v="1"/>
    <s v="No"/>
    <x v="0"/>
  </r>
  <r>
    <n v="216"/>
    <s v="Herman Musahara"/>
    <x v="0"/>
    <x v="5"/>
    <s v="Associate Professor and Director of Planning and Development"/>
    <m/>
    <s v="hmusahara@nur.ac.rw"/>
    <x v="0"/>
    <x v="0"/>
    <s v="No"/>
    <s v="Ibadan University"/>
    <d v="2012-08-30T00:00:00"/>
    <d v="2012-09-01T00:00:00"/>
    <x v="1"/>
    <s v="No"/>
    <x v="0"/>
  </r>
  <r>
    <n v="217"/>
    <s v="Nkurayija Jean De La Croix"/>
    <x v="0"/>
    <x v="5"/>
    <s v="Senior Lecturer and Dean "/>
    <m/>
    <s v="jnkurayija@nur.ac.rw"/>
    <x v="0"/>
    <x v="0"/>
    <s v="No"/>
    <s v="Ibadan University"/>
    <d v="2012-08-30T00:00:00"/>
    <d v="2012-09-01T00:00:00"/>
    <x v="1"/>
    <s v="No"/>
    <x v="0"/>
  </r>
  <r>
    <n v="218"/>
    <s v="Manickam Jawahar"/>
    <x v="0"/>
    <x v="5"/>
    <s v="Director of ICT Center"/>
    <m/>
    <s v="mjawahar@nur.ac.rw"/>
    <x v="0"/>
    <x v="0"/>
    <s v="No"/>
    <s v="Ibadan University"/>
    <d v="2012-08-30T00:00:00"/>
    <d v="2012-09-01T00:00:00"/>
    <x v="1"/>
    <s v="No"/>
    <x v="0"/>
  </r>
  <r>
    <n v="219"/>
    <s v="Gilbert Munyemana"/>
    <x v="0"/>
    <x v="5"/>
    <s v="Director of Center for Instructional Technology"/>
    <m/>
    <s v="gmunyemana@nur.ac.rw"/>
    <x v="0"/>
    <x v="0"/>
    <s v="No"/>
    <s v="Ibadan University"/>
    <d v="2012-08-30T00:00:00"/>
    <d v="2012-09-01T00:00:00"/>
    <x v="1"/>
    <s v="No"/>
    <x v="0"/>
  </r>
  <r>
    <n v="220"/>
    <s v="Samuel Mutarindwa"/>
    <x v="0"/>
    <x v="5"/>
    <s v="Attache Research Director's Office"/>
    <m/>
    <s v="smutarinda@nur.ac.rw"/>
    <x v="0"/>
    <x v="0"/>
    <s v="No"/>
    <s v="Ibadan University"/>
    <d v="2012-08-30T00:00:00"/>
    <d v="2012-09-01T00:00:00"/>
    <x v="1"/>
    <s v="No"/>
    <x v="0"/>
  </r>
  <r>
    <n v="221"/>
    <s v="Julia Mamabolo"/>
    <x v="1"/>
    <x v="8"/>
    <s v="Program Administrator"/>
    <m/>
    <s v="julia.mamabolo@wits.ac.za"/>
    <x v="0"/>
    <x v="0"/>
    <s v="No"/>
    <s v="Ibadan University"/>
    <d v="2012-08-30T00:00:00"/>
    <d v="2012-09-01T00:00:00"/>
    <x v="1"/>
    <s v="No"/>
    <x v="0"/>
  </r>
  <r>
    <n v="222"/>
    <s v="Angeline Zwane"/>
    <x v="1"/>
    <x v="8"/>
    <s v="Course Administration for the Maters Programme"/>
    <m/>
    <s v="angeline.zwane@wits.ac.za"/>
    <x v="0"/>
    <x v="0"/>
    <s v="No"/>
    <s v="Ibadan University"/>
    <d v="2012-08-30T00:00:00"/>
    <d v="2012-09-01T00:00:00"/>
    <x v="1"/>
    <s v="No"/>
    <x v="0"/>
  </r>
  <r>
    <n v="223"/>
    <s v="Kassim P Killama"/>
    <x v="0"/>
    <x v="0"/>
    <s v="Principal Administrative Officer"/>
    <m/>
    <s v="kassim.killama@yahoo.com"/>
    <x v="0"/>
    <x v="0"/>
    <s v="Yes"/>
    <s v="Ibadan University"/>
    <d v="2012-08-30T00:00:00"/>
    <d v="2012-09-01T00:00:00"/>
    <x v="1"/>
    <s v="No"/>
    <x v="0"/>
  </r>
  <r>
    <n v="224"/>
    <s v="Alice E Hosea"/>
    <x v="1"/>
    <x v="0"/>
    <s v="Accountant"/>
    <m/>
    <s v="elisifa2005@yahoo.com"/>
    <x v="0"/>
    <x v="0"/>
    <s v="Yes"/>
    <s v="Ibadan University"/>
    <d v="2012-08-30T00:00:00"/>
    <d v="2012-09-01T00:00:00"/>
    <x v="1"/>
    <s v="No"/>
    <x v="0"/>
  </r>
  <r>
    <n v="225"/>
    <s v="Edna A nyika"/>
    <x v="1"/>
    <x v="0"/>
    <m/>
    <m/>
    <s v="edna.nyika@gmail.com"/>
    <x v="0"/>
    <x v="0"/>
    <s v="No"/>
    <s v="Ibadan University"/>
    <d v="2012-08-30T00:00:00"/>
    <d v="2012-09-01T00:00:00"/>
    <x v="1"/>
    <s v="No"/>
    <x v="0"/>
  </r>
  <r>
    <n v="226"/>
    <s v="Justine K. Mwengele"/>
    <x v="0"/>
    <x v="0"/>
    <s v="Senior System Administrator"/>
    <m/>
    <s v="mwengele@udsm.ac.tz"/>
    <x v="0"/>
    <x v="0"/>
    <s v="Yes"/>
    <s v="Ibadan University"/>
    <d v="2012-08-30T00:00:00"/>
    <d v="2012-09-01T00:00:00"/>
    <x v="1"/>
    <s v="No"/>
    <x v="0"/>
  </r>
  <r>
    <n v="227"/>
    <s v="Dominicus Haule"/>
    <x v="0"/>
    <x v="12"/>
    <s v="Training Coordinator"/>
    <m/>
    <s v="dhaule@ihi.or.tz"/>
    <x v="0"/>
    <x v="0"/>
    <s v="Yes"/>
    <s v="Ibadan University"/>
    <d v="2012-08-30T00:00:00"/>
    <d v="2012-09-01T00:00:00"/>
    <x v="1"/>
    <s v="No"/>
    <x v="0"/>
  </r>
  <r>
    <n v="228"/>
    <s v="Neema Method"/>
    <x v="1"/>
    <x v="12"/>
    <s v="HR Admin Officer"/>
    <m/>
    <s v="nmethod@ihi.or.tz"/>
    <x v="0"/>
    <x v="0"/>
    <s v="Yes"/>
    <s v="Ibadan University"/>
    <d v="2012-08-30T00:00:00"/>
    <d v="2012-09-01T00:00:00"/>
    <x v="1"/>
    <s v="No"/>
    <x v="0"/>
  </r>
  <r>
    <n v="229"/>
    <s v="Gemini Mtei"/>
    <x v="0"/>
    <x v="12"/>
    <s v="Research Scientist "/>
    <m/>
    <s v="gmtei@ihi.or.tz"/>
    <x v="0"/>
    <x v="0"/>
    <s v="No"/>
    <s v="Ibadan University"/>
    <d v="2012-08-30T00:00:00"/>
    <d v="2012-09-01T00:00:00"/>
    <x v="1"/>
    <s v="No"/>
    <x v="0"/>
  </r>
  <r>
    <n v="230"/>
    <s v="Angel Dilip"/>
    <x v="1"/>
    <x v="12"/>
    <s v="Research Scientist "/>
    <m/>
    <s v="adillip@ihi.or.tz"/>
    <x v="0"/>
    <x v="0"/>
    <s v="No"/>
    <s v="Ibadan University"/>
    <d v="2012-08-30T00:00:00"/>
    <d v="2012-09-01T00:00:00"/>
    <x v="1"/>
    <s v="No"/>
    <x v="0"/>
  </r>
  <r>
    <n v="231"/>
    <s v="Benedict Marunda"/>
    <x v="0"/>
    <x v="12"/>
    <s v="System Administrator"/>
    <m/>
    <s v="bmarunda@ihi.or.tz"/>
    <x v="0"/>
    <x v="0"/>
    <s v="Yes"/>
    <s v="Ibadan University"/>
    <d v="2012-08-30T00:00:00"/>
    <d v="2012-09-01T00:00:00"/>
    <x v="1"/>
    <s v="No"/>
    <x v="0"/>
  </r>
  <r>
    <n v="232"/>
    <s v="Ken Kimathi"/>
    <x v="0"/>
    <x v="12"/>
    <s v="System Administrator"/>
    <m/>
    <s v="kkimathi@ihi.or.tz"/>
    <x v="0"/>
    <x v="0"/>
    <s v="No"/>
    <s v="Ibadan University"/>
    <d v="2012-08-30T00:00:00"/>
    <d v="2012-09-01T00:00:00"/>
    <x v="1"/>
    <s v="No"/>
    <x v="0"/>
  </r>
  <r>
    <n v="233"/>
    <s v="Josephine Anne Adikini"/>
    <x v="1"/>
    <x v="2"/>
    <s v="Administrator"/>
    <m/>
    <s v="jadikini@musph.ac.ug"/>
    <x v="0"/>
    <x v="0"/>
    <s v="No"/>
    <s v="Ibadan University"/>
    <d v="2012-08-30T00:00:00"/>
    <d v="2012-09-01T00:00:00"/>
    <x v="1"/>
    <s v="No"/>
    <x v="0"/>
  </r>
  <r>
    <n v="234"/>
    <s v="Cecily Banura"/>
    <x v="1"/>
    <x v="2"/>
    <m/>
    <m/>
    <s v="cbanura@chdc.mak.ac.ug"/>
    <x v="0"/>
    <x v="0"/>
    <s v="No"/>
    <s v="Ibadan University"/>
    <d v="2012-08-30T00:00:00"/>
    <d v="2012-09-01T00:00:00"/>
    <x v="1"/>
    <s v="No"/>
    <x v="0"/>
  </r>
  <r>
    <n v="235"/>
    <s v="Dinnah Natakunda"/>
    <x v="1"/>
    <x v="2"/>
    <s v="Administrator/ IT expert"/>
    <m/>
    <s v="dnatakunda@musph.ac.ug"/>
    <x v="0"/>
    <x v="0"/>
    <s v="No"/>
    <s v="Ibadan University"/>
    <d v="2012-08-30T00:00:00"/>
    <d v="2012-09-01T00:00:00"/>
    <x v="1"/>
    <s v="No"/>
    <x v="0"/>
  </r>
  <r>
    <n v="236"/>
    <s v="Ronald Wesonga"/>
    <x v="0"/>
    <x v="2"/>
    <m/>
    <m/>
    <s v="rwesonga@isae.mak.ac.ug"/>
    <x v="0"/>
    <x v="0"/>
    <s v="No"/>
    <s v="Ibadan University"/>
    <d v="2012-08-30T00:00:00"/>
    <d v="2012-09-01T00:00:00"/>
    <x v="1"/>
    <s v="No"/>
    <x v="0"/>
  </r>
  <r>
    <n v="237"/>
    <s v="Harriet Nabushawo"/>
    <x v="1"/>
    <x v="2"/>
    <s v="College Administrator"/>
    <m/>
    <s v="hnabushawo@gmail.com"/>
    <x v="0"/>
    <x v="0"/>
    <s v="No"/>
    <s v="Ibadan University"/>
    <d v="2012-08-30T00:00:00"/>
    <d v="2012-09-01T00:00:00"/>
    <x v="1"/>
    <s v="No"/>
    <x v="0"/>
  </r>
  <r>
    <n v="238"/>
    <s v="Akinyinka Omigbodun"/>
    <x v="0"/>
    <x v="1"/>
    <m/>
    <m/>
    <s v="omigbodun@yahoo.com"/>
    <x v="1"/>
    <x v="0"/>
    <s v="N/A"/>
    <s v="Ibadan University"/>
    <d v="2012-08-30T00:00:00"/>
    <d v="2012-09-01T00:00:00"/>
    <x v="1"/>
    <s v="No"/>
    <x v="0"/>
  </r>
  <r>
    <n v="239"/>
    <s v="Margaret Thorogood"/>
    <x v="1"/>
    <x v="9"/>
    <m/>
    <m/>
    <s v="M.Thorogood@warwick.ac.uk"/>
    <x v="1"/>
    <x v="0"/>
    <s v="N/A"/>
    <s v="Ibadan University"/>
    <d v="2012-08-30T00:00:00"/>
    <d v="2012-09-01T00:00:00"/>
    <x v="1"/>
    <s v="No"/>
    <x v="0"/>
  </r>
  <r>
    <n v="240"/>
    <s v="Ademola Ajuwon"/>
    <x v="0"/>
    <x v="1"/>
    <m/>
    <m/>
    <s v="ajajuwon@yahoo.com"/>
    <x v="1"/>
    <x v="0"/>
    <s v="N/A"/>
    <s v="Ibadan University"/>
    <d v="2012-08-30T00:00:00"/>
    <d v="2012-09-01T00:00:00"/>
    <x v="1"/>
    <s v="No"/>
    <x v="0"/>
  </r>
  <r>
    <n v="241"/>
    <s v="Samson Ayansina"/>
    <x v="0"/>
    <x v="1"/>
    <m/>
    <m/>
    <s v="so.ayansina@yahoo.com"/>
    <x v="1"/>
    <x v="0"/>
    <s v="N/A"/>
    <s v="Ibadan University"/>
    <d v="2012-08-30T00:00:00"/>
    <d v="2012-09-01T00:00:00"/>
    <x v="1"/>
    <s v="No"/>
    <x v="0"/>
  </r>
  <r>
    <n v="242"/>
    <s v="Goran Bondjers"/>
    <x v="0"/>
    <x v="14"/>
    <m/>
    <m/>
    <s v="goran.bondjer@sahlgrenska.gu.se"/>
    <x v="1"/>
    <x v="0"/>
    <s v="N/A"/>
    <s v="Ibadan University"/>
    <d v="2012-08-30T00:00:00"/>
    <d v="2012-09-01T00:00:00"/>
    <x v="1"/>
    <s v="No"/>
    <x v="0"/>
  </r>
  <r>
    <n v="243"/>
    <s v="John Eyers"/>
    <x v="0"/>
    <x v="10"/>
    <m/>
    <m/>
    <s v="johneyers@hotmail.com"/>
    <x v="1"/>
    <x v="0"/>
    <s v="N/A"/>
    <s v="Ibadan University"/>
    <d v="2012-08-30T00:00:00"/>
    <d v="2012-09-01T00:00:00"/>
    <x v="1"/>
    <s v="No"/>
    <x v="0"/>
  </r>
  <r>
    <n v="244"/>
    <s v="Sharon Fonn"/>
    <x v="1"/>
    <x v="8"/>
    <m/>
    <m/>
    <s v="sharon.fonn@wits.ac.za"/>
    <x v="7"/>
    <x v="0"/>
    <s v="N/A"/>
    <s v="Ibadan University"/>
    <d v="2012-08-30T00:00:00"/>
    <d v="2012-09-01T00:00:00"/>
    <x v="1"/>
    <s v="No"/>
    <x v="0"/>
  </r>
  <r>
    <n v="245"/>
    <s v="Alex Ezeh"/>
    <x v="0"/>
    <x v="11"/>
    <m/>
    <m/>
    <s v="aezeh@aphrc.org"/>
    <x v="3"/>
    <x v="0"/>
    <s v="N/A"/>
    <s v="Ibadan University"/>
    <d v="2012-08-30T00:00:00"/>
    <d v="2012-09-01T00:00:00"/>
    <x v="1"/>
    <s v="No"/>
    <x v="0"/>
  </r>
  <r>
    <n v="246"/>
    <s v="Anne Nangulu"/>
    <x v="1"/>
    <x v="4"/>
    <m/>
    <m/>
    <s v="anangulu@gmail.com"/>
    <x v="1"/>
    <x v="0"/>
    <s v="N/A"/>
    <s v="Ibadan University"/>
    <d v="2012-08-30T00:00:00"/>
    <d v="2012-09-01T00:00:00"/>
    <x v="1"/>
    <s v="No"/>
    <x v="0"/>
  </r>
  <r>
    <n v="247"/>
    <s v="Adamson Muula"/>
    <x v="0"/>
    <x v="3"/>
    <m/>
    <m/>
    <s v="amuula@medcol.mw"/>
    <x v="1"/>
    <x v="0"/>
    <s v="N/A"/>
    <s v="Ibadan University"/>
    <d v="2012-08-30T00:00:00"/>
    <d v="2012-09-01T00:00:00"/>
    <x v="1"/>
    <s v="No"/>
    <x v="0"/>
  </r>
  <r>
    <n v="248"/>
    <s v="Chimaraoke Izugbara"/>
    <x v="0"/>
    <x v="11"/>
    <m/>
    <m/>
    <s v="cizugbara@aphrc.org"/>
    <x v="8"/>
    <x v="0"/>
    <s v="N/A"/>
    <s v="Ibadan University"/>
    <d v="2012-08-30T00:00:00"/>
    <d v="2012-09-01T00:00:00"/>
    <x v="1"/>
    <s v="No"/>
    <x v="0"/>
  </r>
  <r>
    <n v="249"/>
    <s v="Caroline Kabiru"/>
    <x v="1"/>
    <x v="11"/>
    <m/>
    <m/>
    <s v="ckabiru@aphrc.org"/>
    <x v="9"/>
    <x v="0"/>
    <s v="N/A"/>
    <s v="Ibadan University"/>
    <d v="2012-08-30T00:00:00"/>
    <d v="2012-09-01T00:00:00"/>
    <x v="1"/>
    <s v="No"/>
    <x v="0"/>
  </r>
  <r>
    <n v="250"/>
    <s v="Wilson Wasike"/>
    <x v="0"/>
    <x v="11"/>
    <m/>
    <m/>
    <s v="wwasike@aphrc.org"/>
    <x v="6"/>
    <x v="0"/>
    <s v="N/A"/>
    <s v="Ibadan University"/>
    <d v="2012-08-30T00:00:00"/>
    <d v="2012-09-01T00:00:00"/>
    <x v="1"/>
    <s v="No"/>
    <x v="0"/>
  </r>
  <r>
    <n v="251"/>
    <s v="Makau Ngola"/>
    <x v="0"/>
    <x v="11"/>
    <m/>
    <m/>
    <s v="mngola@aphrc.org"/>
    <x v="5"/>
    <x v="0"/>
    <s v="N/A"/>
    <s v="Ibadan University"/>
    <d v="2012-08-30T00:00:00"/>
    <d v="2012-09-01T00:00:00"/>
    <x v="1"/>
    <s v="No"/>
    <x v="0"/>
  </r>
  <r>
    <n v="252"/>
    <s v="Evelyne Kemunto"/>
    <x v="1"/>
    <x v="11"/>
    <m/>
    <m/>
    <s v="ekemunto@aphrc.org"/>
    <x v="5"/>
    <x v="0"/>
    <s v="N/A"/>
    <s v="Ibadan University"/>
    <d v="2012-08-30T00:00:00"/>
    <d v="2012-09-01T00:00:00"/>
    <x v="1"/>
    <s v="No"/>
    <x v="0"/>
  </r>
  <r>
    <n v="253"/>
    <s v="Joyce Wanjiru"/>
    <x v="1"/>
    <x v="11"/>
    <m/>
    <m/>
    <s v="jwairimu@aphrc.org"/>
    <x v="5"/>
    <x v="0"/>
    <s v="N/A"/>
    <s v="Ibadan University"/>
    <d v="2012-08-30T00:00:00"/>
    <d v="2012-09-01T00:00:00"/>
    <x v="1"/>
    <s v="No"/>
    <x v="0"/>
  </r>
  <r>
    <n v="254"/>
    <s v="Olufunke Fowler"/>
    <x v="1"/>
    <x v="1"/>
    <m/>
    <m/>
    <s v="olufrankie09@yahoo.com"/>
    <x v="5"/>
    <x v="0"/>
    <s v="N/A"/>
    <s v="Ibadan University"/>
    <d v="2012-08-30T00:00:00"/>
    <d v="2012-09-01T00:00:00"/>
    <x v="1"/>
    <s v="No"/>
    <x v="0"/>
  </r>
  <r>
    <n v="255"/>
    <s v="Moses Ngware"/>
    <x v="0"/>
    <x v="11"/>
    <m/>
    <m/>
    <m/>
    <x v="0"/>
    <x v="1"/>
    <s v="No"/>
    <m/>
    <d v="2012-11-19T00:00:00"/>
    <d v="2012-11-21T00:00:00"/>
    <x v="1"/>
    <s v="No"/>
    <x v="0"/>
  </r>
  <r>
    <n v="256"/>
    <s v="Lucy Namkinga"/>
    <x v="1"/>
    <x v="0"/>
    <m/>
    <m/>
    <m/>
    <x v="0"/>
    <x v="1"/>
    <s v="No"/>
    <m/>
    <d v="2012-11-19T00:00:00"/>
    <d v="2012-11-21T00:00:00"/>
    <x v="1"/>
    <s v="No"/>
    <x v="0"/>
  </r>
  <r>
    <n v="257"/>
    <s v="Rose Angela Nwuba"/>
    <x v="1"/>
    <x v="1"/>
    <m/>
    <m/>
    <m/>
    <x v="0"/>
    <x v="1"/>
    <s v="No"/>
    <m/>
    <d v="2012-11-19T00:00:00"/>
    <d v="2012-11-21T00:00:00"/>
    <x v="1"/>
    <s v="No"/>
    <x v="0"/>
  </r>
  <r>
    <n v="258"/>
    <s v="Elijah Afolabi Bamgboye"/>
    <x v="0"/>
    <x v="1"/>
    <m/>
    <m/>
    <m/>
    <x v="0"/>
    <x v="1"/>
    <s v="No"/>
    <m/>
    <d v="2012-11-19T00:00:00"/>
    <d v="2012-11-21T00:00:00"/>
    <x v="1"/>
    <s v="No"/>
    <x v="0"/>
  </r>
  <r>
    <n v="259"/>
    <s v="Nazarius Mbona Tumwesigye"/>
    <x v="0"/>
    <x v="2"/>
    <m/>
    <m/>
    <m/>
    <x v="0"/>
    <x v="1"/>
    <s v="No"/>
    <m/>
    <d v="2012-11-19T00:00:00"/>
    <d v="2012-11-21T00:00:00"/>
    <x v="1"/>
    <s v="No"/>
    <x v="0"/>
  </r>
  <r>
    <n v="260"/>
    <s v="Daniel Kabonge Kaye"/>
    <x v="0"/>
    <x v="2"/>
    <m/>
    <m/>
    <m/>
    <x v="0"/>
    <x v="1"/>
    <s v="No"/>
    <m/>
    <d v="2012-11-19T00:00:00"/>
    <d v="2012-11-21T00:00:00"/>
    <x v="1"/>
    <s v="No"/>
    <x v="0"/>
  </r>
  <r>
    <n v="261"/>
    <s v="James Ntozi"/>
    <x v="0"/>
    <x v="2"/>
    <m/>
    <m/>
    <m/>
    <x v="0"/>
    <x v="1"/>
    <s v="No"/>
    <m/>
    <d v="2012-11-19T00:00:00"/>
    <d v="2012-11-21T00:00:00"/>
    <x v="1"/>
    <s v="No"/>
    <x v="0"/>
  </r>
  <r>
    <n v="262"/>
    <s v="Angela Chimwaza"/>
    <x v="1"/>
    <x v="3"/>
    <m/>
    <m/>
    <m/>
    <x v="0"/>
    <x v="1"/>
    <s v="No"/>
    <m/>
    <d v="2012-11-19T00:00:00"/>
    <d v="2012-11-21T00:00:00"/>
    <x v="1"/>
    <s v="No"/>
    <x v="0"/>
  </r>
  <r>
    <n v="263"/>
    <s v="Wilson Mandala"/>
    <x v="0"/>
    <x v="3"/>
    <m/>
    <m/>
    <m/>
    <x v="0"/>
    <x v="1"/>
    <s v="No"/>
    <m/>
    <d v="2012-11-19T00:00:00"/>
    <d v="2012-11-21T00:00:00"/>
    <x v="1"/>
    <s v="No"/>
    <x v="0"/>
  </r>
  <r>
    <n v="264"/>
    <s v="Daniel Sikawa"/>
    <x v="0"/>
    <x v="3"/>
    <m/>
    <m/>
    <m/>
    <x v="0"/>
    <x v="1"/>
    <s v="No"/>
    <m/>
    <d v="2012-11-19T00:00:00"/>
    <d v="2012-11-21T00:00:00"/>
    <x v="1"/>
    <s v="No"/>
    <x v="0"/>
  </r>
  <r>
    <n v="265"/>
    <s v="Alfred Agwanda Otieno"/>
    <x v="0"/>
    <x v="7"/>
    <m/>
    <m/>
    <m/>
    <x v="0"/>
    <x v="1"/>
    <s v="No"/>
    <m/>
    <d v="2012-11-19T00:00:00"/>
    <d v="2012-11-21T00:00:00"/>
    <x v="1"/>
    <s v="No"/>
    <x v="0"/>
  </r>
  <r>
    <n v="266"/>
    <s v="Odunayo Moronfoluwa Oluwatosin"/>
    <x v="0"/>
    <x v="1"/>
    <m/>
    <m/>
    <m/>
    <x v="0"/>
    <x v="1"/>
    <s v="No"/>
    <m/>
    <d v="2012-11-19T00:00:00"/>
    <d v="2012-11-21T00:00:00"/>
    <x v="1"/>
    <s v="No"/>
    <x v="0"/>
  </r>
  <r>
    <n v="267"/>
    <s v="Omu Anzala"/>
    <x v="0"/>
    <x v="7"/>
    <m/>
    <m/>
    <m/>
    <x v="0"/>
    <x v="1"/>
    <s v="No"/>
    <m/>
    <d v="2012-11-19T00:00:00"/>
    <d v="2012-11-21T00:00:00"/>
    <x v="1"/>
    <s v="No"/>
    <x v="0"/>
  </r>
  <r>
    <n v="268"/>
    <s v="Enock Matovu"/>
    <x v="0"/>
    <x v="2"/>
    <m/>
    <m/>
    <m/>
    <x v="0"/>
    <x v="1"/>
    <s v="No"/>
    <m/>
    <d v="2012-11-19T00:00:00"/>
    <d v="2012-11-21T00:00:00"/>
    <x v="1"/>
    <s v="No"/>
    <x v="0"/>
  </r>
  <r>
    <n v="269"/>
    <s v="Lawrence Ikamari"/>
    <x v="0"/>
    <x v="7"/>
    <m/>
    <m/>
    <m/>
    <x v="0"/>
    <x v="1"/>
    <s v="No"/>
    <m/>
    <d v="2012-11-19T00:00:00"/>
    <d v="2012-11-21T00:00:00"/>
    <x v="1"/>
    <s v="No"/>
    <x v="0"/>
  </r>
  <r>
    <n v="270"/>
    <s v="Walter Otieno Mwanda"/>
    <x v="0"/>
    <x v="7"/>
    <m/>
    <m/>
    <m/>
    <x v="0"/>
    <x v="1"/>
    <s v="No"/>
    <m/>
    <d v="2012-11-19T00:00:00"/>
    <d v="2012-11-21T00:00:00"/>
    <x v="1"/>
    <s v="No"/>
    <x v="0"/>
  </r>
  <r>
    <n v="271"/>
    <s v="Mbambo Kekana Nonceba Priscilla"/>
    <x v="1"/>
    <x v="8"/>
    <m/>
    <m/>
    <m/>
    <x v="0"/>
    <x v="1"/>
    <s v="No"/>
    <m/>
    <d v="2012-11-19T00:00:00"/>
    <d v="2012-11-21T00:00:00"/>
    <x v="1"/>
    <s v="No"/>
    <x v="0"/>
  </r>
  <r>
    <n v="272"/>
    <s v="Hellen Myezwa"/>
    <x v="1"/>
    <x v="8"/>
    <m/>
    <m/>
    <m/>
    <x v="0"/>
    <x v="1"/>
    <s v="No"/>
    <m/>
    <d v="2012-11-19T00:00:00"/>
    <d v="2012-11-21T00:00:00"/>
    <x v="1"/>
    <s v="No"/>
    <x v="0"/>
  </r>
  <r>
    <n v="273"/>
    <s v="Kerith Aginsky"/>
    <x v="1"/>
    <x v="8"/>
    <m/>
    <m/>
    <m/>
    <x v="0"/>
    <x v="1"/>
    <s v="No"/>
    <m/>
    <d v="2012-11-19T00:00:00"/>
    <d v="2012-11-21T00:00:00"/>
    <x v="1"/>
    <s v="No"/>
    <x v="0"/>
  </r>
  <r>
    <n v="274"/>
    <s v="Shirley Abelman"/>
    <x v="1"/>
    <x v="8"/>
    <m/>
    <m/>
    <m/>
    <x v="0"/>
    <x v="1"/>
    <s v="No"/>
    <m/>
    <d v="2012-11-19T00:00:00"/>
    <d v="2012-11-21T00:00:00"/>
    <x v="1"/>
    <s v="No"/>
    <x v="0"/>
  </r>
  <r>
    <n v="275"/>
    <s v="Peter Ogunjuyigbe"/>
    <x v="0"/>
    <x v="6"/>
    <m/>
    <m/>
    <m/>
    <x v="0"/>
    <x v="1"/>
    <s v="No"/>
    <m/>
    <d v="2012-11-19T00:00:00"/>
    <d v="2012-11-21T00:00:00"/>
    <x v="1"/>
    <s v="No"/>
    <x v="0"/>
  </r>
  <r>
    <n v="276"/>
    <s v="Tom Mboya"/>
    <x v="0"/>
    <x v="4"/>
    <s v="Associate Professor"/>
    <m/>
    <s v="tommichealmboya@gmail.com"/>
    <x v="0"/>
    <x v="0"/>
    <s v="No"/>
    <s v="Hilton Hotel Nairobi"/>
    <d v="2013-09-16T00:00:00"/>
    <d v="2013-09-18T00:00:00"/>
    <x v="2"/>
    <s v="No"/>
    <x v="0"/>
  </r>
  <r>
    <n v="277"/>
    <s v="Paul Obiero Opondo"/>
    <x v="0"/>
    <x v="4"/>
    <s v="Senior Lecturer"/>
    <m/>
    <s v="jpopondo@yahoo.com"/>
    <x v="0"/>
    <x v="0"/>
    <s v="No"/>
    <s v="Hilton Hotel Nairobi"/>
    <d v="2013-09-16T00:00:00"/>
    <d v="2013-09-18T00:00:00"/>
    <x v="2"/>
    <s v="No"/>
    <x v="0"/>
  </r>
  <r>
    <n v="278"/>
    <s v="Naomi Mutea"/>
    <x v="1"/>
    <x v="4"/>
    <s v="Senior Lecturer"/>
    <m/>
    <s v="kathurenm@yahoo.com"/>
    <x v="0"/>
    <x v="0"/>
    <s v="No"/>
    <s v="Hilton Hotel Nairobi"/>
    <d v="2013-09-16T00:00:00"/>
    <d v="2013-09-18T00:00:00"/>
    <x v="2"/>
    <s v="No"/>
    <x v="0"/>
  </r>
  <r>
    <n v="279"/>
    <s v="Joyce Baliddawa"/>
    <x v="1"/>
    <x v="4"/>
    <s v="Senior Lecturer"/>
    <m/>
    <s v="nabitajoy@yahoo.com"/>
    <x v="0"/>
    <x v="0"/>
    <s v="No"/>
    <s v="Hilton Hotel Nairobi"/>
    <d v="2013-09-16T00:00:00"/>
    <d v="2013-09-18T00:00:00"/>
    <x v="2"/>
    <s v="No"/>
    <x v="0"/>
  </r>
  <r>
    <n v="280"/>
    <s v="Christine Osezua"/>
    <x v="1"/>
    <x v="6"/>
    <s v="Lecturer"/>
    <m/>
    <s v="tinaosezua@oauife.edu.ng"/>
    <x v="0"/>
    <x v="0"/>
    <s v="No"/>
    <s v="Hilton Hotel Nairobi"/>
    <d v="2013-09-16T00:00:00"/>
    <d v="2013-09-18T00:00:00"/>
    <x v="2"/>
    <s v="No"/>
    <x v="0"/>
  </r>
  <r>
    <n v="281"/>
    <s v="Ayotunde Titlayo"/>
    <x v="0"/>
    <x v="6"/>
    <m/>
    <m/>
    <s v="titilayo@oauife.edu.ng"/>
    <x v="0"/>
    <x v="0"/>
    <s v="No"/>
    <s v="Hilton Hotel Nairobi"/>
    <d v="2013-09-16T00:00:00"/>
    <d v="2013-09-18T00:00:00"/>
    <x v="2"/>
    <s v="No"/>
    <x v="0"/>
  </r>
  <r>
    <n v="282"/>
    <s v="Adebimpe Obembe"/>
    <x v="1"/>
    <x v="6"/>
    <s v="Lecturer"/>
    <m/>
    <s v="bimpy24@yahoo.com"/>
    <x v="0"/>
    <x v="0"/>
    <s v="No"/>
    <s v="Hilton Hotel Nairobi"/>
    <d v="2013-09-16T00:00:00"/>
    <d v="2013-09-18T00:00:00"/>
    <x v="2"/>
    <s v="No"/>
    <x v="0"/>
  </r>
  <r>
    <n v="283"/>
    <s v="Adesola Ogunfowokan"/>
    <x v="1"/>
    <x v="6"/>
    <s v="Lecturer"/>
    <m/>
    <s v="solafowokan@oauife.edu.ng"/>
    <x v="0"/>
    <x v="0"/>
    <s v="No"/>
    <s v="Hilton Hotel Nairobi"/>
    <d v="2013-09-16T00:00:00"/>
    <d v="2013-09-18T00:00:00"/>
    <x v="2"/>
    <s v="No"/>
    <x v="0"/>
  </r>
  <r>
    <n v="284"/>
    <s v="Lucinda Manda Taylor"/>
    <x v="1"/>
    <x v="3"/>
    <s v="Lecturer"/>
    <m/>
    <s v="lucindamanda@gmail.com"/>
    <x v="0"/>
    <x v="0"/>
    <s v="No"/>
    <s v="Hilton Hotel Nairobi"/>
    <d v="2013-09-16T00:00:00"/>
    <d v="2013-09-18T00:00:00"/>
    <x v="2"/>
    <s v="No"/>
    <x v="0"/>
  </r>
  <r>
    <n v="285"/>
    <s v="Mercy Pindani"/>
    <x v="1"/>
    <x v="3"/>
    <s v="Lecturer"/>
    <m/>
    <s v="mercypindani@kcn.unima.mw"/>
    <x v="0"/>
    <x v="0"/>
    <s v="No"/>
    <s v="Hilton Hotel Nairobi"/>
    <d v="2013-09-16T00:00:00"/>
    <d v="2013-09-18T00:00:00"/>
    <x v="2"/>
    <s v="No"/>
    <x v="0"/>
  </r>
  <r>
    <n v="286"/>
    <s v="Francis Chikunkhuzeni"/>
    <x v="0"/>
    <x v="3"/>
    <s v="Lecturer"/>
    <m/>
    <s v="fchikunkhuzeni@poly.ac.mw"/>
    <x v="0"/>
    <x v="0"/>
    <s v="No"/>
    <s v="Hilton Hotel Nairobi"/>
    <d v="2013-09-16T00:00:00"/>
    <d v="2013-09-18T00:00:00"/>
    <x v="2"/>
    <s v="No"/>
    <x v="0"/>
  </r>
  <r>
    <n v="287"/>
    <s v="Levi Chiwaula"/>
    <x v="0"/>
    <x v="3"/>
    <s v="Lecturer"/>
    <m/>
    <s v="lchiwaula@yahoo.com"/>
    <x v="0"/>
    <x v="0"/>
    <s v="No"/>
    <s v="Hilton Hotel Nairobi"/>
    <d v="2013-09-16T00:00:00"/>
    <d v="2013-09-18T00:00:00"/>
    <x v="2"/>
    <s v="No"/>
    <x v="0"/>
  </r>
  <r>
    <n v="288"/>
    <s v="Mercy Mugo"/>
    <x v="1"/>
    <x v="7"/>
    <s v="Lecturer"/>
    <m/>
    <s v="mugomercy@yahoo.com"/>
    <x v="0"/>
    <x v="0"/>
    <s v="No"/>
    <s v="Hilton Hotel Nairobi"/>
    <d v="2013-09-16T00:00:00"/>
    <d v="2013-09-18T00:00:00"/>
    <x v="2"/>
    <s v="No"/>
    <x v="0"/>
  </r>
  <r>
    <n v="289"/>
    <s v="George Odipo"/>
    <x v="0"/>
    <x v="7"/>
    <s v="Lecturer"/>
    <m/>
    <s v="geodipo@hotmail.com"/>
    <x v="0"/>
    <x v="0"/>
    <s v="No"/>
    <s v="Hilton Hotel Nairobi"/>
    <d v="2013-09-16T00:00:00"/>
    <d v="2013-09-18T00:00:00"/>
    <x v="2"/>
    <s v="No"/>
    <x v="0"/>
  </r>
  <r>
    <n v="290"/>
    <s v="Samwel Wakibi"/>
    <x v="0"/>
    <x v="7"/>
    <s v="Lecturer"/>
    <m/>
    <s v="swakibi@myway.com"/>
    <x v="0"/>
    <x v="0"/>
    <s v="No"/>
    <s v="Hilton Hotel Nairobi"/>
    <d v="2013-09-16T00:00:00"/>
    <d v="2013-09-18T00:00:00"/>
    <x v="2"/>
    <s v="No"/>
    <x v="0"/>
  </r>
  <r>
    <n v="291"/>
    <s v="Wairimu Gichohi"/>
    <x v="1"/>
    <x v="7"/>
    <s v="Lecturer"/>
    <m/>
    <s v="marjory.wairimu@uonbi.ac.ke"/>
    <x v="0"/>
    <x v="0"/>
    <s v="No"/>
    <s v="Hilton Hotel Nairobi"/>
    <d v="2013-09-16T00:00:00"/>
    <d v="2013-09-18T00:00:00"/>
    <x v="2"/>
    <s v="No"/>
    <x v="0"/>
  </r>
  <r>
    <n v="292"/>
    <s v="Godfrey Siu"/>
    <x v="0"/>
    <x v="2"/>
    <s v="Assistant lecturer"/>
    <m/>
    <s v="gsiu@chdc.mak.ac.ug"/>
    <x v="0"/>
    <x v="0"/>
    <s v="No"/>
    <s v="Hilton Hotel Nairobi"/>
    <d v="2013-09-16T00:00:00"/>
    <d v="2013-09-18T00:00:00"/>
    <x v="2"/>
    <s v="No"/>
    <x v="0"/>
  </r>
  <r>
    <n v="293"/>
    <s v="Kizito Andrew Muganga"/>
    <x v="0"/>
    <x v="2"/>
    <s v="Lecturer"/>
    <m/>
    <s v="amugunga@isae.mak.ac.ug"/>
    <x v="0"/>
    <x v="0"/>
    <s v="No"/>
    <s v="Hilton Hotel Nairobi"/>
    <d v="2013-09-16T00:00:00"/>
    <d v="2013-09-18T00:00:00"/>
    <x v="2"/>
    <s v="No"/>
    <x v="0"/>
  </r>
  <r>
    <n v="294"/>
    <s v="Achillies Ssewaya"/>
    <x v="1"/>
    <x v="2"/>
    <s v="Lecturer"/>
    <m/>
    <s v="assewaya@ss.mak.ac.ug"/>
    <x v="0"/>
    <x v="0"/>
    <s v="No"/>
    <s v="Hilton Hotel Nairobi"/>
    <d v="2013-09-16T00:00:00"/>
    <d v="2013-09-18T00:00:00"/>
    <x v="2"/>
    <s v="No"/>
    <x v="0"/>
  </r>
  <r>
    <n v="295"/>
    <s v="Christine Mpyangu"/>
    <x v="1"/>
    <x v="2"/>
    <s v="Assistant lecturer"/>
    <m/>
    <s v="cmpyangu@arts.mak.ac.ug"/>
    <x v="0"/>
    <x v="0"/>
    <s v="No"/>
    <s v="Hilton Hotel Nairobi"/>
    <d v="2013-09-16T00:00:00"/>
    <d v="2013-09-18T00:00:00"/>
    <x v="2"/>
    <s v="No"/>
    <x v="0"/>
  </r>
  <r>
    <n v="296"/>
    <s v="Ayokunle Omobowale"/>
    <x v="0"/>
    <x v="1"/>
    <s v="Lecturer"/>
    <m/>
    <s v="muyiwaking@yahoo.com"/>
    <x v="0"/>
    <x v="0"/>
    <s v="No"/>
    <s v="Hilton Hotel Nairobi"/>
    <d v="2013-09-16T00:00:00"/>
    <d v="2013-09-18T00:00:00"/>
    <x v="2"/>
    <s v="No"/>
    <x v="0"/>
  </r>
  <r>
    <n v="297"/>
    <s v="Patricia Awa Taiwo"/>
    <x v="1"/>
    <x v="1"/>
    <s v="Lecturer"/>
    <m/>
    <s v="pattyqueenzy@yahoo.com"/>
    <x v="0"/>
    <x v="0"/>
    <s v="No"/>
    <s v="Hilton Hotel Nairobi"/>
    <d v="2013-09-16T00:00:00"/>
    <d v="2013-09-18T00:00:00"/>
    <x v="2"/>
    <s v="No"/>
    <x v="0"/>
  </r>
  <r>
    <n v="298"/>
    <s v="Olayinka Ogunbode"/>
    <x v="0"/>
    <x v="1"/>
    <s v="Lecturer"/>
    <m/>
    <s v="jamchose@yahoo.com"/>
    <x v="0"/>
    <x v="0"/>
    <s v="No"/>
    <s v="Hilton Hotel Nairobi"/>
    <d v="2013-09-16T00:00:00"/>
    <d v="2013-09-18T00:00:00"/>
    <x v="2"/>
    <s v="No"/>
    <x v="0"/>
  </r>
  <r>
    <n v="299"/>
    <s v="Mary Oluwayemisi Balogun"/>
    <x v="1"/>
    <x v="1"/>
    <s v="Senior Assistant Registrar"/>
    <m/>
    <s v="mobalogun2004@yahoo.com"/>
    <x v="0"/>
    <x v="0"/>
    <s v="No"/>
    <s v="Hilton Hotel Nairobi"/>
    <d v="2013-09-16T00:00:00"/>
    <d v="2013-09-18T00:00:00"/>
    <x v="2"/>
    <s v="No"/>
    <x v="0"/>
  </r>
  <r>
    <n v="300"/>
    <s v="Angelina Lutambi"/>
    <x v="1"/>
    <x v="12"/>
    <s v="Research Scientist "/>
    <m/>
    <s v="alitambi@ihi.or.tz"/>
    <x v="0"/>
    <x v="0"/>
    <s v="No"/>
    <s v="Hilton Hotel Nairobi"/>
    <d v="2013-09-16T00:00:00"/>
    <d v="2013-09-18T00:00:00"/>
    <x v="2"/>
    <s v="No"/>
    <x v="0"/>
  </r>
  <r>
    <n v="301"/>
    <s v="Irene Masanja"/>
    <x v="1"/>
    <x v="12"/>
    <s v="Research Scientist "/>
    <m/>
    <s v="imasanja@ihi.or.tz"/>
    <x v="0"/>
    <x v="0"/>
    <s v="No"/>
    <s v="Hilton Hotel Nairobi"/>
    <d v="2013-09-16T00:00:00"/>
    <d v="2013-09-18T00:00:00"/>
    <x v="2"/>
    <s v="No"/>
    <x v="0"/>
  </r>
  <r>
    <n v="302"/>
    <s v="Bernadetha Huho"/>
    <x v="1"/>
    <x v="12"/>
    <s v="Research Scientist "/>
    <m/>
    <s v="bhuho@ihi.or.tz"/>
    <x v="0"/>
    <x v="0"/>
    <s v="No"/>
    <s v="Hilton Hotel Nairobi"/>
    <d v="2013-09-16T00:00:00"/>
    <d v="2013-09-18T00:00:00"/>
    <x v="2"/>
    <s v="No"/>
    <x v="0"/>
  </r>
  <r>
    <n v="303"/>
    <s v="Prosper Chaki"/>
    <x v="0"/>
    <x v="12"/>
    <s v="Research Scientist "/>
    <m/>
    <s v="pchaki@ihi.or.tz"/>
    <x v="0"/>
    <x v="0"/>
    <s v="No"/>
    <s v="Hilton Hotel Nairobi"/>
    <d v="2013-09-16T00:00:00"/>
    <d v="2013-09-18T00:00:00"/>
    <x v="2"/>
    <s v="No"/>
    <x v="0"/>
  </r>
  <r>
    <n v="304"/>
    <s v="Nyirazinyonye Laetitia"/>
    <x v="1"/>
    <x v="5"/>
    <s v="Lecturer"/>
    <m/>
    <s v="lnyirazi@nursph.org"/>
    <x v="0"/>
    <x v="0"/>
    <s v="No"/>
    <s v="Hilton Hotel Nairobi"/>
    <d v="2013-09-16T00:00:00"/>
    <d v="2013-09-18T00:00:00"/>
    <x v="2"/>
    <s v="No"/>
    <x v="0"/>
  </r>
  <r>
    <n v="305"/>
    <s v="Theogene Bangwanubusa"/>
    <x v="0"/>
    <x v="5"/>
    <s v="Lecturer"/>
    <m/>
    <s v="tbangwanubusa@nur.ac.rw"/>
    <x v="0"/>
    <x v="0"/>
    <s v="No"/>
    <s v="Hilton Hotel Nairobi"/>
    <d v="2013-09-16T00:00:00"/>
    <d v="2013-09-18T00:00:00"/>
    <x v="2"/>
    <s v="No"/>
    <x v="0"/>
  </r>
  <r>
    <n v="306"/>
    <s v="Sai kumar Chintalapudi"/>
    <x v="0"/>
    <x v="5"/>
    <s v="Professor"/>
    <m/>
    <s v="schintalapudi@nur.ac.rw"/>
    <x v="0"/>
    <x v="0"/>
    <s v="No"/>
    <s v="Hilton Hotel Nairobi"/>
    <d v="2013-09-16T00:00:00"/>
    <d v="2013-09-18T00:00:00"/>
    <x v="2"/>
    <s v="No"/>
    <x v="0"/>
  </r>
  <r>
    <n v="307"/>
    <s v="Hafashimana Emmanuel"/>
    <x v="0"/>
    <x v="5"/>
    <s v="Health Economist"/>
    <m/>
    <s v="ehafashimana@nur.ac.rw"/>
    <x v="0"/>
    <x v="0"/>
    <s v="No"/>
    <s v="Hilton Hotel Nairobi"/>
    <d v="2013-09-16T00:00:00"/>
    <d v="2013-09-18T00:00:00"/>
    <x v="2"/>
    <s v="No"/>
    <x v="0"/>
  </r>
  <r>
    <n v="308"/>
    <s v="Pendo Malangwa"/>
    <x v="1"/>
    <x v="0"/>
    <s v="Associate Director and Lecturer"/>
    <m/>
    <s v="psmalangwa@udsm.ac.tz"/>
    <x v="0"/>
    <x v="0"/>
    <s v="No"/>
    <s v="Hilton Hotel Nairobi"/>
    <d v="2013-09-16T00:00:00"/>
    <d v="2013-09-18T00:00:00"/>
    <x v="2"/>
    <s v="No"/>
    <x v="0"/>
  </r>
  <r>
    <n v="309"/>
    <s v="Wamunza Nkoma"/>
    <x v="1"/>
    <x v="0"/>
    <s v="Professor"/>
    <m/>
    <s v="nkhoma_wamunza@yahoo.com"/>
    <x v="0"/>
    <x v="0"/>
    <s v="No"/>
    <s v="Hilton Hotel Nairobi"/>
    <d v="2013-09-16T00:00:00"/>
    <d v="2013-09-18T00:00:00"/>
    <x v="2"/>
    <s v="No"/>
    <x v="0"/>
  </r>
  <r>
    <n v="310"/>
    <s v="Philip Joseph Yoeza"/>
    <x v="0"/>
    <x v="0"/>
    <s v="Lecturer"/>
    <m/>
    <s v="josephyoeza68@gmail.com"/>
    <x v="0"/>
    <x v="0"/>
    <s v="No"/>
    <s v="Hilton Hotel Nairobi"/>
    <d v="2013-09-16T00:00:00"/>
    <d v="2013-09-18T00:00:00"/>
    <x v="2"/>
    <s v="No"/>
    <x v="0"/>
  </r>
  <r>
    <n v="311"/>
    <s v="Joan J.E Munissi"/>
    <x v="1"/>
    <x v="0"/>
    <s v="Lecturer"/>
    <m/>
    <s v="joan@chem.udsm.ac.tz"/>
    <x v="0"/>
    <x v="0"/>
    <s v="No"/>
    <s v="Hilton Hotel Nairobi"/>
    <d v="2013-09-16T00:00:00"/>
    <d v="2013-09-18T00:00:00"/>
    <x v="2"/>
    <s v="No"/>
    <x v="0"/>
  </r>
  <r>
    <n v="312"/>
    <s v="Eustasius Musenge"/>
    <x v="0"/>
    <x v="8"/>
    <s v="Lecturer"/>
    <m/>
    <s v="eustasius.musenge@wits.ac.za"/>
    <x v="0"/>
    <x v="0"/>
    <s v="No"/>
    <s v="Hilton Hotel Nairobi"/>
    <d v="2013-09-16T00:00:00"/>
    <d v="2013-09-18T00:00:00"/>
    <x v="2"/>
    <s v="No"/>
    <x v="0"/>
  </r>
  <r>
    <n v="313"/>
    <s v="Nicodemus K. Tuyoit"/>
    <x v="0"/>
    <x v="4"/>
    <s v="Administrative Officer"/>
    <m/>
    <s v="nktuikot@yahoo.com"/>
    <x v="0"/>
    <x v="0"/>
    <s v="No"/>
    <s v="Hilton Hotel Nairobi"/>
    <d v="2013-09-16T00:00:00"/>
    <d v="2013-09-18T00:00:00"/>
    <x v="2"/>
    <s v="No"/>
    <x v="0"/>
  </r>
  <r>
    <n v="314"/>
    <s v="Wilkister M. Simiyu"/>
    <x v="0"/>
    <x v="4"/>
    <s v="Legal/public Relations Officer"/>
    <m/>
    <s v="wmuyoka@yahoo.com"/>
    <x v="0"/>
    <x v="0"/>
    <s v="No"/>
    <s v="Hilton Hotel Nairobi"/>
    <d v="2013-09-16T00:00:00"/>
    <d v="2013-09-18T00:00:00"/>
    <x v="2"/>
    <s v="No"/>
    <x v="0"/>
  </r>
  <r>
    <n v="315"/>
    <s v="Isabel Musisi Edebe"/>
    <x v="1"/>
    <x v="4"/>
    <s v="Deputy University Librarian"/>
    <m/>
    <s v="isabeledebe@gmail.com"/>
    <x v="0"/>
    <x v="0"/>
    <s v="No"/>
    <s v="Hilton Hotel Nairobi"/>
    <d v="2013-09-16T00:00:00"/>
    <d v="2013-09-18T00:00:00"/>
    <x v="2"/>
    <s v="No"/>
    <x v="0"/>
  </r>
  <r>
    <n v="316"/>
    <s v="Isaac K nyangusei"/>
    <x v="0"/>
    <x v="4"/>
    <s v="Library Assistant"/>
    <m/>
    <s v="nyangusei@gmail.com"/>
    <x v="0"/>
    <x v="0"/>
    <s v="No"/>
    <s v="Hilton Hotel Nairobi"/>
    <d v="2013-09-16T00:00:00"/>
    <d v="2013-09-18T00:00:00"/>
    <x v="2"/>
    <s v="No"/>
    <x v="0"/>
  </r>
  <r>
    <n v="317"/>
    <s v="Kasharda Lemayan"/>
    <x v="0"/>
    <x v="4"/>
    <s v="Accountant"/>
    <m/>
    <s v="lemaiyank@yahoo.com"/>
    <x v="0"/>
    <x v="0"/>
    <s v="No"/>
    <s v="Hilton Hotel Nairobi"/>
    <d v="2013-09-16T00:00:00"/>
    <d v="2013-09-18T00:00:00"/>
    <x v="2"/>
    <s v="No"/>
    <x v="0"/>
  </r>
  <r>
    <n v="318"/>
    <s v="Soita Wanjala"/>
    <x v="0"/>
    <x v="4"/>
    <s v="Assistant System administrators"/>
    <m/>
    <s v="s.wanjala@mu.ac.ke"/>
    <x v="0"/>
    <x v="0"/>
    <s v="No"/>
    <s v="Hilton Hotel Nairobi"/>
    <d v="2013-09-16T00:00:00"/>
    <d v="2013-09-18T00:00:00"/>
    <x v="2"/>
    <s v="No"/>
    <x v="0"/>
  </r>
  <r>
    <n v="319"/>
    <s v="Olarewaju Abiodun Olaoye"/>
    <x v="0"/>
    <x v="6"/>
    <s v="Senior Assistant Registrar"/>
    <m/>
    <s v="abirewaju02@yahoo.com"/>
    <x v="0"/>
    <x v="0"/>
    <s v="No"/>
    <s v="Hilton Hotel Nairobi"/>
    <d v="2013-09-16T00:00:00"/>
    <d v="2013-09-18T00:00:00"/>
    <x v="2"/>
    <s v="No"/>
    <x v="0"/>
  </r>
  <r>
    <n v="320"/>
    <s v="Fajolu Olumide"/>
    <x v="0"/>
    <x v="6"/>
    <s v="Senior Assistant Registrar"/>
    <m/>
    <s v="midefahj@yahoo.com"/>
    <x v="0"/>
    <x v="0"/>
    <s v="No"/>
    <s v="Hilton Hotel Nairobi"/>
    <d v="2013-09-16T00:00:00"/>
    <d v="2013-09-18T00:00:00"/>
    <x v="2"/>
    <s v="No"/>
    <x v="0"/>
  </r>
  <r>
    <n v="321"/>
    <s v="Akindojutimi Benedict Fola"/>
    <x v="0"/>
    <x v="6"/>
    <s v="principal Librarian"/>
    <m/>
    <s v="folakin01@yahoo.com"/>
    <x v="0"/>
    <x v="0"/>
    <s v="No"/>
    <s v="Hilton Hotel Nairobi"/>
    <d v="2013-09-16T00:00:00"/>
    <d v="2013-09-18T00:00:00"/>
    <x v="2"/>
    <s v="No"/>
    <x v="0"/>
  </r>
  <r>
    <n v="322"/>
    <s v="Adewoye Seun Oyebanji"/>
    <x v="1"/>
    <x v="6"/>
    <s v="Web Master"/>
    <m/>
    <s v="banjiadewoye@live.com"/>
    <x v="0"/>
    <x v="0"/>
    <s v="No"/>
    <s v="Hilton Hotel Nairobi"/>
    <d v="2013-09-16T00:00:00"/>
    <d v="2013-09-18T00:00:00"/>
    <x v="2"/>
    <s v="No"/>
    <x v="0"/>
  </r>
  <r>
    <n v="323"/>
    <s v="Omoba Florence Adeola"/>
    <x v="1"/>
    <x v="6"/>
    <s v="Senior Librarian"/>
    <m/>
    <s v="faomoba@oauife.edu.ng"/>
    <x v="0"/>
    <x v="0"/>
    <s v="No"/>
    <s v="Hilton Hotel Nairobi"/>
    <d v="2013-09-16T00:00:00"/>
    <d v="2013-09-18T00:00:00"/>
    <x v="2"/>
    <s v="No"/>
    <x v="0"/>
  </r>
  <r>
    <n v="324"/>
    <s v="Olaniyi Rachel Oludayo"/>
    <x v="1"/>
    <x v="6"/>
    <s v="Deputy Bursar ( Treasury Services)"/>
    <m/>
    <s v="rachelolaniyi@yahoo.com"/>
    <x v="0"/>
    <x v="0"/>
    <s v="No"/>
    <s v="Hilton Hotel Nairobi"/>
    <d v="2013-09-16T00:00:00"/>
    <d v="2013-09-18T00:00:00"/>
    <x v="2"/>
    <s v="No"/>
    <x v="0"/>
  </r>
  <r>
    <n v="325"/>
    <s v="Martin Thawani"/>
    <x v="0"/>
    <x v="3"/>
    <s v="Librarian"/>
    <m/>
    <s v="mthawan@poly.ac.mw"/>
    <x v="0"/>
    <x v="0"/>
    <s v="No"/>
    <s v="Hilton Hotel Nairobi"/>
    <d v="2013-09-16T00:00:00"/>
    <d v="2013-09-18T00:00:00"/>
    <x v="2"/>
    <s v="No"/>
    <x v="0"/>
  </r>
  <r>
    <n v="326"/>
    <s v="Diston Chiweza"/>
    <x v="0"/>
    <x v="3"/>
    <s v="Librarian"/>
    <m/>
    <s v="dchiweza@medcol.mw"/>
    <x v="0"/>
    <x v="0"/>
    <s v="No"/>
    <s v="Hilton Hotel Nairobi"/>
    <d v="2013-09-16T00:00:00"/>
    <d v="2013-09-18T00:00:00"/>
    <x v="2"/>
    <s v="No"/>
    <x v="0"/>
  </r>
  <r>
    <n v="327"/>
    <s v="Lloyd Kambwiri"/>
    <x v="0"/>
    <x v="3"/>
    <s v="Assistant Registrar Academics"/>
    <m/>
    <s v="lkambwiri@cc.ac.mw"/>
    <x v="0"/>
    <x v="0"/>
    <s v="No"/>
    <s v="Hilton Hotel Nairobi"/>
    <d v="2013-09-16T00:00:00"/>
    <d v="2013-09-18T00:00:00"/>
    <x v="2"/>
    <s v="No"/>
    <x v="0"/>
  </r>
  <r>
    <n v="328"/>
    <s v="Akuzike Maliwichi"/>
    <x v="1"/>
    <x v="3"/>
    <s v="Assistant Registrar Communications"/>
    <m/>
    <s v="amaliwichi@unima.mw"/>
    <x v="0"/>
    <x v="0"/>
    <s v="No"/>
    <s v="Hilton Hotel Nairobi"/>
    <d v="2013-09-16T00:00:00"/>
    <d v="2013-09-18T00:00:00"/>
    <x v="2"/>
    <s v="No"/>
    <x v="0"/>
  </r>
  <r>
    <n v="329"/>
    <s v="Samson Kalulu"/>
    <x v="0"/>
    <x v="3"/>
    <s v="Assistant Finance Officer"/>
    <m/>
    <s v="skalulu@medcol.mw"/>
    <x v="0"/>
    <x v="0"/>
    <s v="No"/>
    <s v="Hilton Hotel Nairobi"/>
    <d v="2013-09-16T00:00:00"/>
    <d v="2013-09-18T00:00:00"/>
    <x v="2"/>
    <s v="No"/>
    <x v="0"/>
  </r>
  <r>
    <n v="330"/>
    <s v="Charles Chioko"/>
    <x v="0"/>
    <x v="3"/>
    <s v="ICT Manager"/>
    <m/>
    <s v="cchioko@live.com"/>
    <x v="0"/>
    <x v="0"/>
    <s v="No"/>
    <s v="Hilton Hotel Nairobi"/>
    <d v="2013-09-16T00:00:00"/>
    <d v="2013-09-18T00:00:00"/>
    <x v="2"/>
    <s v="No"/>
    <x v="0"/>
  </r>
  <r>
    <n v="331"/>
    <s v="Vivienne Rowland"/>
    <x v="1"/>
    <x v="8"/>
    <s v="Public Relations Officer"/>
    <m/>
    <s v="vivienne.rowland@wits.ac.za"/>
    <x v="0"/>
    <x v="0"/>
    <s v="No"/>
    <s v="Hilton Hotel Nairobi"/>
    <d v="2013-09-16T00:00:00"/>
    <d v="2013-09-18T00:00:00"/>
    <x v="2"/>
    <s v="No"/>
    <x v="0"/>
  </r>
  <r>
    <n v="332"/>
    <s v="Hildegard Chapman"/>
    <x v="1"/>
    <x v="8"/>
    <s v="Administrative Officer"/>
    <m/>
    <s v="Hildegard.chapman@wits.ac.za"/>
    <x v="0"/>
    <x v="0"/>
    <s v="No"/>
    <s v="Hilton Hotel Nairobi"/>
    <d v="2013-09-16T00:00:00"/>
    <d v="2013-09-18T00:00:00"/>
    <x v="2"/>
    <s v="No"/>
    <x v="0"/>
  </r>
  <r>
    <n v="333"/>
    <s v="Nkosana Nyathi"/>
    <x v="0"/>
    <x v="8"/>
    <s v="Accountant"/>
    <m/>
    <s v="nkosana.nyathi@wits.ac.za"/>
    <x v="0"/>
    <x v="0"/>
    <s v="No"/>
    <s v="Hilton Hotel Nairobi"/>
    <d v="2013-09-16T00:00:00"/>
    <d v="2013-09-18T00:00:00"/>
    <x v="2"/>
    <s v="No"/>
    <x v="0"/>
  </r>
  <r>
    <n v="334"/>
    <s v="Mamello Mafisa"/>
    <x v="0"/>
    <x v="8"/>
    <s v="Business Analysis Manager"/>
    <m/>
    <s v="mamello.mafisa@wits.ac.za"/>
    <x v="0"/>
    <x v="0"/>
    <s v="No"/>
    <s v="Hilton Hotel Nairobi"/>
    <d v="2013-09-16T00:00:00"/>
    <d v="2013-09-18T00:00:00"/>
    <x v="2"/>
    <s v="No"/>
    <x v="0"/>
  </r>
  <r>
    <n v="335"/>
    <s v="Mryana Van Den Heever"/>
    <x v="1"/>
    <x v="8"/>
    <s v="Manager"/>
    <m/>
    <s v="maryna.vandenheever@wits.ac.za"/>
    <x v="0"/>
    <x v="0"/>
    <s v="No"/>
    <s v="Hilton Hotel Nairobi"/>
    <d v="2013-09-16T00:00:00"/>
    <d v="2013-09-18T00:00:00"/>
    <x v="2"/>
    <s v="No"/>
    <x v="0"/>
  </r>
  <r>
    <n v="336"/>
    <s v="Denise Nicholson"/>
    <x v="1"/>
    <x v="8"/>
    <s v="Copyright Services Librarian"/>
    <m/>
    <s v="denise.nicholson@wits.ac.za"/>
    <x v="0"/>
    <x v="0"/>
    <s v="No"/>
    <s v="Hilton Hotel Nairobi"/>
    <d v="2013-09-16T00:00:00"/>
    <d v="2013-09-18T00:00:00"/>
    <x v="2"/>
    <s v="No"/>
    <x v="0"/>
  </r>
  <r>
    <n v="337"/>
    <s v="Charles Sikulu"/>
    <x v="0"/>
    <x v="7"/>
    <s v="Public Relations Officer"/>
    <m/>
    <s v="pr@uonbi.ac.ke"/>
    <x v="0"/>
    <x v="0"/>
    <s v="No"/>
    <s v="Hilton Hotel Nairobi"/>
    <d v="2013-09-16T00:00:00"/>
    <d v="2013-09-18T00:00:00"/>
    <x v="2"/>
    <s v="No"/>
    <x v="0"/>
  </r>
  <r>
    <n v="338"/>
    <s v="Ibrahim Owino"/>
    <x v="0"/>
    <x v="7"/>
    <s v="ICT Director"/>
    <m/>
    <s v="iowino@uonbi.ac.ke"/>
    <x v="0"/>
    <x v="0"/>
    <s v="No"/>
    <s v="Hilton Hotel Nairobi"/>
    <d v="2013-09-16T00:00:00"/>
    <d v="2013-09-18T00:00:00"/>
    <x v="2"/>
    <s v="No"/>
    <x v="0"/>
  </r>
  <r>
    <n v="339"/>
    <s v="Humphrey Webuye"/>
    <x v="0"/>
    <x v="7"/>
    <s v="Deputy Registrar"/>
    <m/>
    <s v="webuye@uonbi.ac.ke"/>
    <x v="0"/>
    <x v="0"/>
    <s v="No"/>
    <s v="Hilton Hotel Nairobi"/>
    <d v="2013-09-16T00:00:00"/>
    <d v="2013-09-18T00:00:00"/>
    <x v="2"/>
    <s v="No"/>
    <x v="0"/>
  </r>
  <r>
    <n v="340"/>
    <s v="Evans O Nyandumo"/>
    <x v="0"/>
    <x v="7"/>
    <s v="Accountant"/>
    <m/>
    <s v="evans.nyandumo@uonbi.ac.ke"/>
    <x v="0"/>
    <x v="0"/>
    <s v="No"/>
    <s v="Hilton Hotel Nairobi"/>
    <d v="2013-09-16T00:00:00"/>
    <d v="2013-09-18T00:00:00"/>
    <x v="2"/>
    <s v="No"/>
    <x v="0"/>
  </r>
  <r>
    <n v="341"/>
    <s v="Agatha Kabugu"/>
    <x v="1"/>
    <x v="7"/>
    <s v="Deputy Librarian"/>
    <m/>
    <s v="akabugu@uonbi.ac.ke"/>
    <x v="0"/>
    <x v="0"/>
    <s v="No"/>
    <s v="Hilton Hotel Nairobi"/>
    <d v="2013-09-16T00:00:00"/>
    <d v="2013-09-18T00:00:00"/>
    <x v="2"/>
    <s v="No"/>
    <x v="0"/>
  </r>
  <r>
    <n v="342"/>
    <s v="Rosemary Otando"/>
    <x v="1"/>
    <x v="7"/>
    <s v="Senior Librarian"/>
    <m/>
    <s v="rosemary.otando@uonbi.ac.ke"/>
    <x v="0"/>
    <x v="0"/>
    <s v="No"/>
    <s v="Hilton Hotel Nairobi"/>
    <d v="2013-09-16T00:00:00"/>
    <d v="2013-09-18T00:00:00"/>
    <x v="2"/>
    <s v="No"/>
    <x v="0"/>
  </r>
  <r>
    <n v="343"/>
    <s v="Andrew Wabwezi"/>
    <x v="0"/>
    <x v="2"/>
    <s v="Librarian"/>
    <m/>
    <s v="awabwezi29@yahoo.com"/>
    <x v="0"/>
    <x v="0"/>
    <s v="No"/>
    <s v="Hilton Hotel Nairobi"/>
    <d v="2013-09-16T00:00:00"/>
    <d v="2013-09-18T00:00:00"/>
    <x v="2"/>
    <s v="No"/>
    <x v="0"/>
  </r>
  <r>
    <n v="344"/>
    <s v="Faith Akiteng"/>
    <x v="1"/>
    <x v="2"/>
    <s v="Librarian"/>
    <m/>
    <s v="fakiteng26@gmail.com"/>
    <x v="0"/>
    <x v="0"/>
    <s v="No"/>
    <s v="Hilton Hotel Nairobi"/>
    <d v="2013-09-16T00:00:00"/>
    <d v="2013-09-18T00:00:00"/>
    <x v="2"/>
    <s v="No"/>
    <x v="0"/>
  </r>
  <r>
    <n v="345"/>
    <s v="Milly Nattimba"/>
    <x v="1"/>
    <x v="2"/>
    <s v="Communication Officer"/>
    <m/>
    <s v="mnattimba@musph.ac.ug"/>
    <x v="0"/>
    <x v="0"/>
    <s v="No"/>
    <s v="Hilton Hotel Nairobi"/>
    <d v="2013-09-16T00:00:00"/>
    <d v="2013-09-18T00:00:00"/>
    <x v="2"/>
    <s v="No"/>
    <x v="0"/>
  </r>
  <r>
    <n v="346"/>
    <s v="Eric Lubenga"/>
    <x v="0"/>
    <x v="2"/>
    <s v="IT/Web Administrator"/>
    <m/>
    <s v="webmaster@chuss.mak.ac.ug"/>
    <x v="0"/>
    <x v="0"/>
    <s v="No"/>
    <s v="Hilton Hotel Nairobi"/>
    <d v="2013-09-16T00:00:00"/>
    <d v="2013-09-18T00:00:00"/>
    <x v="2"/>
    <s v="No"/>
    <x v="0"/>
  </r>
  <r>
    <n v="347"/>
    <s v="Eleanor Nandutu"/>
    <x v="1"/>
    <x v="2"/>
    <s v="College Administrator"/>
    <m/>
    <s v="eleanortutu@yahoo.com"/>
    <x v="0"/>
    <x v="0"/>
    <s v="No"/>
    <s v="Hilton Hotel Nairobi"/>
    <d v="2013-09-16T00:00:00"/>
    <d v="2013-09-18T00:00:00"/>
    <x v="2"/>
    <s v="No"/>
    <x v="0"/>
  </r>
  <r>
    <n v="348"/>
    <s v="Elizabeth Nambi"/>
    <x v="1"/>
    <x v="2"/>
    <s v="Accountant"/>
    <m/>
    <s v="enambi@musph.ac.ug"/>
    <x v="0"/>
    <x v="0"/>
    <s v="No"/>
    <s v="Hilton Hotel Nairobi"/>
    <d v="2013-09-16T00:00:00"/>
    <d v="2013-09-18T00:00:00"/>
    <x v="2"/>
    <s v="No"/>
    <x v="0"/>
  </r>
  <r>
    <n v="349"/>
    <s v="Ayodele Alonge"/>
    <x v="0"/>
    <x v="1"/>
    <s v="Librarian- Kenneth Dike Library"/>
    <m/>
    <s v="ayoalonge@gmail.com"/>
    <x v="0"/>
    <x v="0"/>
    <s v="No"/>
    <s v="Hilton Hotel Nairobi"/>
    <d v="2013-09-16T00:00:00"/>
    <d v="2013-09-18T00:00:00"/>
    <x v="2"/>
    <s v="No"/>
    <x v="0"/>
  </r>
  <r>
    <n v="350"/>
    <s v="Tolu Asubiaro"/>
    <x v="0"/>
    <x v="1"/>
    <s v="Librarian - Latunde Odeku Library"/>
    <m/>
    <s v="toluwaase@gmail.com"/>
    <x v="0"/>
    <x v="0"/>
    <s v="No"/>
    <s v="Hilton Hotel Nairobi"/>
    <d v="2013-09-16T00:00:00"/>
    <d v="2013-09-18T00:00:00"/>
    <x v="2"/>
    <s v="No"/>
    <x v="0"/>
  </r>
  <r>
    <n v="351"/>
    <s v="Olatunji Oladejo"/>
    <x v="0"/>
    <x v="1"/>
    <s v="Director"/>
    <m/>
    <s v="oladejo65@gmail.com"/>
    <x v="0"/>
    <x v="0"/>
    <s v="No"/>
    <s v="Hilton Hotel Nairobi"/>
    <d v="2013-09-16T00:00:00"/>
    <d v="2013-09-18T00:00:00"/>
    <x v="2"/>
    <s v="No"/>
    <x v="0"/>
  </r>
  <r>
    <n v="352"/>
    <s v="Olayinka Balogun"/>
    <x v="1"/>
    <x v="6"/>
    <s v="Senior Assistant Registrar"/>
    <m/>
    <s v="yinkabalo@yahoo.com"/>
    <x v="0"/>
    <x v="0"/>
    <s v="No"/>
    <s v="Hilton Hotel Nairobi"/>
    <d v="2013-09-16T00:00:00"/>
    <d v="2013-09-18T00:00:00"/>
    <x v="2"/>
    <s v="No"/>
    <x v="0"/>
  </r>
  <r>
    <n v="353"/>
    <s v="Tanwa Hajarah Abass"/>
    <x v="1"/>
    <x v="1"/>
    <s v="Accountant (Grants), Bursary"/>
    <m/>
    <s v="htanwa@gmail.com"/>
    <x v="0"/>
    <x v="0"/>
    <s v="No"/>
    <s v="Hilton Hotel Nairobi"/>
    <d v="2013-09-16T00:00:00"/>
    <d v="2013-09-18T00:00:00"/>
    <x v="2"/>
    <s v="No"/>
    <x v="0"/>
  </r>
  <r>
    <n v="354"/>
    <s v="Olufemi Oludele"/>
    <x v="0"/>
    <x v="1"/>
    <m/>
    <m/>
    <s v="femioludele@yahoo.com"/>
    <x v="0"/>
    <x v="0"/>
    <s v="Yes"/>
    <s v="Hilton Hotel Nairobi"/>
    <d v="2013-09-16T00:00:00"/>
    <d v="2013-09-18T00:00:00"/>
    <x v="2"/>
    <s v="No"/>
    <x v="0"/>
  </r>
  <r>
    <n v="355"/>
    <s v="Catherine Ringo"/>
    <x v="1"/>
    <x v="12"/>
    <m/>
    <m/>
    <s v="cringo@ihi.or.tz"/>
    <x v="0"/>
    <x v="0"/>
    <s v="No"/>
    <s v="Hilton Hotel Nairobi"/>
    <d v="2013-09-16T00:00:00"/>
    <d v="2013-09-18T00:00:00"/>
    <x v="2"/>
    <s v="No"/>
    <x v="0"/>
  </r>
  <r>
    <n v="356"/>
    <s v="Cecilia Francis"/>
    <x v="1"/>
    <x v="12"/>
    <s v="Administrator"/>
    <m/>
    <s v="cfrancis@ihi.or.tz"/>
    <x v="0"/>
    <x v="0"/>
    <s v="No"/>
    <s v="Hilton Hotel Nairobi"/>
    <d v="2013-09-16T00:00:00"/>
    <d v="2013-09-18T00:00:00"/>
    <x v="2"/>
    <s v="No"/>
    <x v="0"/>
  </r>
  <r>
    <n v="357"/>
    <s v="Mohamed Bakari"/>
    <x v="0"/>
    <x v="12"/>
    <m/>
    <m/>
    <s v="mbakari@ihi.or.tz"/>
    <x v="0"/>
    <x v="0"/>
    <s v="No"/>
    <s v="Hilton Hotel Nairobi"/>
    <d v="2013-09-16T00:00:00"/>
    <d v="2013-09-18T00:00:00"/>
    <x v="2"/>
    <s v="No"/>
    <x v="0"/>
  </r>
  <r>
    <n v="358"/>
    <s v="Stella Mossi Kashoba"/>
    <x v="1"/>
    <x v="0"/>
    <s v="Administrator"/>
    <m/>
    <s v="stellamossy@yahoo.co.uk"/>
    <x v="0"/>
    <x v="0"/>
    <s v="No"/>
    <s v="Hilton Hotel Nairobi"/>
    <d v="2013-09-16T00:00:00"/>
    <d v="2013-09-18T00:00:00"/>
    <x v="2"/>
    <s v="No"/>
    <x v="0"/>
  </r>
  <r>
    <n v="359"/>
    <s v="Alice Hosea"/>
    <x v="1"/>
    <x v="12"/>
    <s v="Accountant"/>
    <m/>
    <s v="elisifa2005@yahoo.com"/>
    <x v="0"/>
    <x v="0"/>
    <s v="Yes"/>
    <s v="Hilton Hotel Nairobi"/>
    <d v="2013-09-16T00:00:00"/>
    <d v="2013-09-18T00:00:00"/>
    <x v="2"/>
    <s v="No"/>
    <x v="0"/>
  </r>
  <r>
    <n v="360"/>
    <s v="Perpetua Bilinzozi"/>
    <x v="1"/>
    <x v="12"/>
    <m/>
    <m/>
    <s v="pjohn@udsm.ac.tz"/>
    <x v="0"/>
    <x v="0"/>
    <s v="No"/>
    <s v="Hilton Hotel Nairobi"/>
    <d v="2013-09-16T00:00:00"/>
    <d v="2013-09-18T00:00:00"/>
    <x v="2"/>
    <s v="No"/>
    <x v="0"/>
  </r>
  <r>
    <n v="361"/>
    <s v="Ackan Majaliwa"/>
    <x v="0"/>
    <x v="0"/>
    <s v="IT"/>
    <m/>
    <s v="majaliwa@admin.udsm.ac.tz"/>
    <x v="0"/>
    <x v="0"/>
    <s v="No"/>
    <s v="Hilton Hotel Nairobi"/>
    <d v="2013-09-16T00:00:00"/>
    <d v="2013-09-18T00:00:00"/>
    <x v="2"/>
    <s v="No"/>
    <x v="0"/>
  </r>
  <r>
    <n v="362"/>
    <s v="Hamad I Mwange"/>
    <x v="0"/>
    <x v="0"/>
    <s v="Librarian"/>
    <m/>
    <s v="links@admin.udsm.ac.tz"/>
    <x v="0"/>
    <x v="0"/>
    <s v="No"/>
    <s v="Hilton Hotel Nairobi"/>
    <d v="2013-09-16T00:00:00"/>
    <d v="2013-09-18T00:00:00"/>
    <x v="2"/>
    <s v="No"/>
    <x v="0"/>
  </r>
  <r>
    <n v="363"/>
    <s v="Ramadhani Kitwana"/>
    <x v="1"/>
    <x v="0"/>
    <s v="Public Relations Officer"/>
    <m/>
    <s v="rkitwana@udsm.ac.tz."/>
    <x v="0"/>
    <x v="0"/>
    <s v="No"/>
    <s v="Hilton Hotel Nairobi"/>
    <d v="2013-09-16T00:00:00"/>
    <d v="2013-09-18T00:00:00"/>
    <x v="2"/>
    <s v="No"/>
    <x v="0"/>
  </r>
  <r>
    <n v="364"/>
    <s v="Joseph Appolinary Rusangwana"/>
    <x v="0"/>
    <x v="5"/>
    <s v="Deputy Director"/>
    <m/>
    <s v="jrusanganwa@nur.ac.rw"/>
    <x v="0"/>
    <x v="0"/>
    <s v="No"/>
    <s v="Hilton Hotel Nairobi"/>
    <d v="2013-09-16T00:00:00"/>
    <d v="2013-09-18T00:00:00"/>
    <x v="2"/>
    <s v="No"/>
    <x v="0"/>
  </r>
  <r>
    <n v="365"/>
    <s v="Jean Baptist Bimenyimana"/>
    <x v="0"/>
    <x v="5"/>
    <s v="Chief Accountant"/>
    <m/>
    <s v="bbimenyimana@nur.ac.rw"/>
    <x v="0"/>
    <x v="0"/>
    <s v="No"/>
    <s v="Hilton Hotel Nairobi"/>
    <d v="2013-09-16T00:00:00"/>
    <d v="2013-09-18T00:00:00"/>
    <x v="2"/>
    <s v="No"/>
    <x v="0"/>
  </r>
  <r>
    <n v="366"/>
    <s v="Gaga Didier"/>
    <x v="0"/>
    <x v="5"/>
    <m/>
    <m/>
    <s v="dgaga@nur.ac.rw"/>
    <x v="0"/>
    <x v="0"/>
    <s v="No"/>
    <s v="Hilton Hotel Nairobi"/>
    <d v="2013-09-16T00:00:00"/>
    <d v="2013-09-18T00:00:00"/>
    <x v="2"/>
    <s v="No"/>
    <x v="0"/>
  </r>
  <r>
    <n v="367"/>
    <s v="Charles Rugengamanzi"/>
    <x v="0"/>
    <x v="5"/>
    <s v="Assistant Librarian"/>
    <m/>
    <m/>
    <x v="0"/>
    <x v="0"/>
    <s v="No"/>
    <s v="Hilton Hotel Nairobi"/>
    <d v="2013-09-16T00:00:00"/>
    <d v="2013-09-18T00:00:00"/>
    <x v="2"/>
    <s v="No"/>
    <x v="0"/>
  </r>
  <r>
    <n v="368"/>
    <s v="Benilde Mukarubayiza"/>
    <x v="1"/>
    <x v="5"/>
    <s v="Assistant Librarian"/>
    <m/>
    <m/>
    <x v="0"/>
    <x v="0"/>
    <s v="No"/>
    <s v="Hilton Hotel Nairobi"/>
    <d v="2013-09-16T00:00:00"/>
    <d v="2013-09-18T00:00:00"/>
    <x v="2"/>
    <s v="No"/>
    <x v="0"/>
  </r>
  <r>
    <n v="369"/>
    <s v="Jawahar Manickam"/>
    <x v="0"/>
    <x v="5"/>
    <s v="Director"/>
    <m/>
    <s v="jmanickam@nur.ac.rw"/>
    <x v="0"/>
    <x v="0"/>
    <s v="Yes"/>
    <s v="Hilton Hotel Nairobi"/>
    <d v="2013-09-16T00:00:00"/>
    <d v="2013-09-18T00:00:00"/>
    <x v="2"/>
    <s v="No"/>
    <x v="0"/>
  </r>
  <r>
    <n v="370"/>
    <s v="John Eyers"/>
    <x v="0"/>
    <x v="10"/>
    <m/>
    <m/>
    <s v="johneyers@hotmail.com"/>
    <x v="1"/>
    <x v="0"/>
    <s v="N/A"/>
    <s v="Hilton Hotel Nairobi"/>
    <d v="2013-09-16T00:00:00"/>
    <d v="2013-09-18T00:00:00"/>
    <x v="2"/>
    <s v="No"/>
    <x v="0"/>
  </r>
  <r>
    <n v="371"/>
    <s v="Alex Ezeh"/>
    <x v="0"/>
    <x v="11"/>
    <m/>
    <m/>
    <s v="aezeh@aphrc.org"/>
    <x v="2"/>
    <x v="0"/>
    <s v="N/A"/>
    <s v="Hilton Hotel Nairobi"/>
    <d v="2013-09-16T00:00:00"/>
    <d v="2013-09-18T00:00:00"/>
    <x v="2"/>
    <s v="No"/>
    <x v="0"/>
  </r>
  <r>
    <n v="372"/>
    <s v="Emmanuel Bellon"/>
    <x v="0"/>
    <x v="11"/>
    <m/>
    <m/>
    <s v="ebellon@aphrc.org"/>
    <x v="10"/>
    <x v="0"/>
    <s v="N/A"/>
    <s v="Hilton Hotel Nairobi"/>
    <d v="2013-09-16T00:00:00"/>
    <d v="2013-09-18T00:00:00"/>
    <x v="2"/>
    <s v="No"/>
    <x v="0"/>
  </r>
  <r>
    <n v="373"/>
    <s v="Joseph GIchuru"/>
    <x v="0"/>
    <x v="11"/>
    <m/>
    <m/>
    <s v="jgichuru@aphrc.org"/>
    <x v="7"/>
    <x v="0"/>
    <s v="N/A"/>
    <s v="Hilton Hotel Nairobi"/>
    <d v="2013-09-16T00:00:00"/>
    <d v="2013-09-18T00:00:00"/>
    <x v="2"/>
    <s v="No"/>
    <x v="0"/>
  </r>
  <r>
    <n v="374"/>
    <s v="Makau Ngola"/>
    <x v="0"/>
    <x v="11"/>
    <m/>
    <m/>
    <s v="mngola@aphrc.org"/>
    <x v="5"/>
    <x v="0"/>
    <s v="N/A"/>
    <s v="Hilton Hotel Nairobi"/>
    <d v="2013-09-16T00:00:00"/>
    <d v="2013-09-18T00:00:00"/>
    <x v="2"/>
    <s v="No"/>
    <x v="0"/>
  </r>
  <r>
    <n v="375"/>
    <s v="Eugenia Abu"/>
    <x v="1"/>
    <x v="10"/>
    <m/>
    <m/>
    <s v="abu_eugenia@yahoo.com"/>
    <x v="1"/>
    <x v="0"/>
    <s v="N/A"/>
    <s v="Hilton Hotel Nairobi"/>
    <d v="2013-09-16T00:00:00"/>
    <d v="2013-09-18T00:00:00"/>
    <x v="2"/>
    <s v="No"/>
    <x v="0"/>
  </r>
  <r>
    <n v="376"/>
    <s v="Goran Bondjers"/>
    <x v="0"/>
    <x v="14"/>
    <m/>
    <m/>
    <s v="goranbondjers@sahlgrenska.gu.se"/>
    <x v="1"/>
    <x v="0"/>
    <s v="N/A"/>
    <s v="Hilton Hotel Nairobi"/>
    <d v="2013-09-16T00:00:00"/>
    <d v="2013-09-18T00:00:00"/>
    <x v="2"/>
    <s v="No"/>
    <x v="0"/>
  </r>
  <r>
    <n v="377"/>
    <s v="Akinyinka Omigbodun"/>
    <x v="0"/>
    <x v="1"/>
    <m/>
    <m/>
    <s v="omigbodun@yahoo.com"/>
    <x v="1"/>
    <x v="0"/>
    <s v="N/A"/>
    <s v="Hilton Hotel Nairobi"/>
    <d v="2013-09-16T00:00:00"/>
    <d v="2013-09-18T00:00:00"/>
    <x v="2"/>
    <s v="No"/>
    <x v="0"/>
  </r>
  <r>
    <n v="378"/>
    <s v="Benedict Oladele"/>
    <x v="0"/>
    <x v="1"/>
    <m/>
    <m/>
    <s v="benolak8@yahoo.com"/>
    <x v="1"/>
    <x v="0"/>
    <s v="N/A"/>
    <s v="Hilton Hotel Nairobi"/>
    <d v="2013-09-16T00:00:00"/>
    <d v="2013-09-18T00:00:00"/>
    <x v="2"/>
    <s v="No"/>
    <x v="0"/>
  </r>
  <r>
    <n v="379"/>
    <s v="Seun Obasola"/>
    <x v="1"/>
    <x v="1"/>
    <m/>
    <m/>
    <s v="ooboasola@cartafrica.org"/>
    <x v="1"/>
    <x v="0"/>
    <s v="N/A"/>
    <s v="Hilton Hotel Nairobi"/>
    <d v="2013-09-16T00:00:00"/>
    <d v="2013-09-18T00:00:00"/>
    <x v="2"/>
    <s v="No"/>
    <x v="0"/>
  </r>
  <r>
    <n v="380"/>
    <s v="Robin Drennan"/>
    <x v="0"/>
    <x v="8"/>
    <m/>
    <m/>
    <s v="robin.drennan@wits.ac.za"/>
    <x v="1"/>
    <x v="0"/>
    <s v="N/A"/>
    <s v="Hilton Hotel Nairobi"/>
    <d v="2013-09-16T00:00:00"/>
    <d v="2013-09-18T00:00:00"/>
    <x v="2"/>
    <s v="No"/>
    <x v="0"/>
  </r>
  <r>
    <n v="381"/>
    <s v="Margaret Thorogood"/>
    <x v="1"/>
    <x v="9"/>
    <m/>
    <m/>
    <s v="M.Thorogood@warwick.ac.uk"/>
    <x v="1"/>
    <x v="0"/>
    <s v="N/A"/>
    <s v="Hilton Hotel Nairobi"/>
    <d v="2013-09-16T00:00:00"/>
    <d v="2013-09-18T00:00:00"/>
    <x v="2"/>
    <s v="No"/>
    <x v="0"/>
  </r>
  <r>
    <n v="382"/>
    <s v="Peter Hedges"/>
    <x v="0"/>
    <x v="9"/>
    <m/>
    <m/>
    <s v="P.A.Hedges@warwick.ac.uk"/>
    <x v="1"/>
    <x v="0"/>
    <s v="N/A"/>
    <s v="Hilton Hotel Nairobi"/>
    <d v="2013-09-16T00:00:00"/>
    <d v="2013-09-18T00:00:00"/>
    <x v="2"/>
    <s v="No"/>
    <x v="0"/>
  </r>
  <r>
    <n v="383"/>
    <s v="Adenike Ayobola Olagun"/>
    <x v="1"/>
    <x v="6"/>
    <m/>
    <m/>
    <m/>
    <x v="0"/>
    <x v="1"/>
    <s v="No"/>
    <m/>
    <d v="2013-11-25T00:00:00"/>
    <d v="2013-11-27T00:00:00"/>
    <x v="2"/>
    <s v="No"/>
    <x v="0"/>
  </r>
  <r>
    <n v="384"/>
    <s v="Arulogun Oyedunni Sola"/>
    <x v="1"/>
    <x v="1"/>
    <m/>
    <m/>
    <m/>
    <x v="0"/>
    <x v="1"/>
    <s v="No"/>
    <m/>
    <d v="2013-11-25T00:00:00"/>
    <d v="2013-11-27T00:00:00"/>
    <x v="2"/>
    <s v="No"/>
    <x v="0"/>
  </r>
  <r>
    <n v="385"/>
    <s v="Bisiriyu Luqman Adeleke"/>
    <x v="0"/>
    <x v="6"/>
    <m/>
    <m/>
    <m/>
    <x v="0"/>
    <x v="1"/>
    <s v="No"/>
    <m/>
    <d v="2013-11-25T00:00:00"/>
    <d v="2013-11-27T00:00:00"/>
    <x v="2"/>
    <s v="No"/>
    <x v="0"/>
  </r>
  <r>
    <n v="386"/>
    <s v="Gabriela Gomez Guillen"/>
    <x v="1"/>
    <x v="15"/>
    <m/>
    <m/>
    <m/>
    <x v="0"/>
    <x v="1"/>
    <s v="No"/>
    <m/>
    <d v="2013-11-25T00:00:00"/>
    <d v="2013-11-27T00:00:00"/>
    <x v="2"/>
    <s v="No"/>
    <x v="0"/>
  </r>
  <r>
    <n v="387"/>
    <s v="Mabawonku Iyabo Motolagbe"/>
    <x v="1"/>
    <x v="1"/>
    <m/>
    <m/>
    <m/>
    <x v="0"/>
    <x v="1"/>
    <s v="No"/>
    <m/>
    <d v="2013-11-25T00:00:00"/>
    <d v="2013-11-27T00:00:00"/>
    <x v="2"/>
    <s v="No"/>
    <x v="0"/>
  </r>
  <r>
    <n v="388"/>
    <s v="Muthanga Don Pascal"/>
    <x v="0"/>
    <x v="3"/>
    <m/>
    <m/>
    <m/>
    <x v="0"/>
    <x v="1"/>
    <s v="No"/>
    <m/>
    <d v="2013-11-25T00:00:00"/>
    <d v="2013-11-27T00:00:00"/>
    <x v="2"/>
    <s v="No"/>
    <x v="0"/>
  </r>
  <r>
    <n v="389"/>
    <s v="Mulwo Abraham Kiprop"/>
    <x v="0"/>
    <x v="4"/>
    <m/>
    <m/>
    <m/>
    <x v="0"/>
    <x v="1"/>
    <s v="No"/>
    <m/>
    <d v="2013-11-25T00:00:00"/>
    <d v="2013-11-27T00:00:00"/>
    <x v="2"/>
    <s v="No"/>
    <x v="0"/>
  </r>
  <r>
    <n v="390"/>
    <s v="Nyagol Joshua"/>
    <x v="0"/>
    <x v="7"/>
    <m/>
    <m/>
    <m/>
    <x v="0"/>
    <x v="1"/>
    <s v="No"/>
    <m/>
    <d v="2013-11-25T00:00:00"/>
    <d v="2013-11-27T00:00:00"/>
    <x v="2"/>
    <s v="No"/>
    <x v="0"/>
  </r>
  <r>
    <n v="391"/>
    <s v="Olayemi O. Omotade"/>
    <x v="0"/>
    <x v="1"/>
    <m/>
    <m/>
    <m/>
    <x v="0"/>
    <x v="1"/>
    <s v="No"/>
    <m/>
    <d v="2013-11-25T00:00:00"/>
    <d v="2013-11-27T00:00:00"/>
    <x v="2"/>
    <s v="No"/>
    <x v="0"/>
  </r>
  <r>
    <n v="392"/>
    <s v="Oluoch Dismas ongore"/>
    <x v="0"/>
    <x v="7"/>
    <m/>
    <m/>
    <m/>
    <x v="0"/>
    <x v="1"/>
    <s v="No"/>
    <m/>
    <d v="2013-11-25T00:00:00"/>
    <d v="2013-11-27T00:00:00"/>
    <x v="2"/>
    <s v="No"/>
    <x v="0"/>
  </r>
  <r>
    <n v="393"/>
    <s v="Vincent Pius Alibu"/>
    <x v="0"/>
    <x v="2"/>
    <m/>
    <m/>
    <m/>
    <x v="0"/>
    <x v="1"/>
    <s v="No"/>
    <m/>
    <d v="2013-11-25T00:00:00"/>
    <d v="2013-11-27T00:00:00"/>
    <x v="2"/>
    <s v="No"/>
    <x v="0"/>
  </r>
  <r>
    <n v="394"/>
    <s v="Nassanga Goretti"/>
    <x v="1"/>
    <x v="2"/>
    <m/>
    <m/>
    <m/>
    <x v="0"/>
    <x v="1"/>
    <s v="No"/>
    <m/>
    <d v="2013-11-25T00:00:00"/>
    <d v="2013-11-27T00:00:00"/>
    <x v="2"/>
    <s v="No"/>
    <x v="0"/>
  </r>
  <r>
    <n v="395"/>
    <s v="Kadewa Wilfred"/>
    <x v="0"/>
    <x v="3"/>
    <m/>
    <m/>
    <m/>
    <x v="0"/>
    <x v="1"/>
    <s v="No"/>
    <m/>
    <d v="2013-11-25T00:00:00"/>
    <d v="2013-11-27T00:00:00"/>
    <x v="2"/>
    <s v="No"/>
    <x v="0"/>
  </r>
  <r>
    <n v="396"/>
    <s v="Paul Omondi"/>
    <x v="0"/>
    <x v="4"/>
    <m/>
    <m/>
    <m/>
    <x v="0"/>
    <x v="1"/>
    <s v="No"/>
    <m/>
    <d v="2013-11-25T00:00:00"/>
    <d v="2013-11-27T00:00:00"/>
    <x v="2"/>
    <s v="No"/>
    <x v="0"/>
  </r>
  <r>
    <n v="397"/>
    <s v="Jamin R.M. Masinde"/>
    <x v="0"/>
    <x v="4"/>
    <m/>
    <m/>
    <m/>
    <x v="0"/>
    <x v="1"/>
    <s v="No"/>
    <m/>
    <d v="2013-11-25T00:00:00"/>
    <d v="2013-11-27T00:00:00"/>
    <x v="2"/>
    <s v="No"/>
    <x v="0"/>
  </r>
  <r>
    <n v="398"/>
    <s v="Nkwengulila Gamba"/>
    <x v="0"/>
    <x v="0"/>
    <m/>
    <m/>
    <m/>
    <x v="0"/>
    <x v="1"/>
    <s v="No"/>
    <m/>
    <d v="2013-11-25T00:00:00"/>
    <d v="2013-11-27T00:00:00"/>
    <x v="2"/>
    <s v="No"/>
    <x v="0"/>
  </r>
  <r>
    <n v="399"/>
    <s v="Grace Omoni"/>
    <x v="1"/>
    <x v="7"/>
    <m/>
    <m/>
    <m/>
    <x v="0"/>
    <x v="1"/>
    <s v="No"/>
    <m/>
    <d v="2013-11-25T00:00:00"/>
    <d v="2013-11-27T00:00:00"/>
    <x v="2"/>
    <s v="No"/>
    <x v="0"/>
  </r>
  <r>
    <n v="400"/>
    <s v="Gatongi Peter Maina"/>
    <x v="0"/>
    <x v="4"/>
    <m/>
    <m/>
    <m/>
    <x v="0"/>
    <x v="1"/>
    <s v="No"/>
    <m/>
    <d v="2013-11-25T00:00:00"/>
    <d v="2013-11-27T00:00:00"/>
    <x v="2"/>
    <s v="No"/>
    <x v="0"/>
  </r>
  <r>
    <n v="401"/>
    <s v="Kakoma jean Baptiste"/>
    <x v="0"/>
    <x v="5"/>
    <m/>
    <m/>
    <m/>
    <x v="0"/>
    <x v="1"/>
    <s v="No"/>
    <m/>
    <d v="2013-11-25T00:00:00"/>
    <d v="2013-11-27T00:00:00"/>
    <x v="2"/>
    <s v="No"/>
    <x v="0"/>
  </r>
  <r>
    <n v="402"/>
    <s v="Ajuwon J. Ademola"/>
    <x v="0"/>
    <x v="1"/>
    <m/>
    <m/>
    <m/>
    <x v="0"/>
    <x v="1"/>
    <s v="No"/>
    <m/>
    <d v="2013-11-25T00:00:00"/>
    <d v="2013-11-27T00:00:00"/>
    <x v="2"/>
    <s v="No"/>
    <x v="0"/>
  </r>
  <r>
    <n v="403"/>
    <s v="Micheal Haney"/>
    <x v="0"/>
    <x v="15"/>
    <m/>
    <m/>
    <m/>
    <x v="0"/>
    <x v="1"/>
    <s v="No"/>
    <m/>
    <d v="2013-11-25T00:00:00"/>
    <d v="2013-11-27T00:00:00"/>
    <x v="2"/>
    <s v="No"/>
    <x v="0"/>
  </r>
  <r>
    <n v="404"/>
    <s v="Sickle Eugene"/>
    <x v="0"/>
    <x v="8"/>
    <m/>
    <m/>
    <m/>
    <x v="0"/>
    <x v="1"/>
    <s v="No"/>
    <m/>
    <d v="2013-11-25T00:00:00"/>
    <d v="2013-11-27T00:00:00"/>
    <x v="2"/>
    <s v="No"/>
    <x v="0"/>
  </r>
  <r>
    <n v="405"/>
    <s v="Mkhwanazi Nolwazi"/>
    <x v="1"/>
    <x v="8"/>
    <m/>
    <m/>
    <m/>
    <x v="0"/>
    <x v="1"/>
    <s v="No"/>
    <m/>
    <d v="2013-11-25T00:00:00"/>
    <d v="2013-11-27T00:00:00"/>
    <x v="2"/>
    <s v="No"/>
    <x v="0"/>
  </r>
  <r>
    <n v="406"/>
    <s v="Leah Gilbert"/>
    <x v="1"/>
    <x v="8"/>
    <m/>
    <m/>
    <m/>
    <x v="0"/>
    <x v="1"/>
    <s v="No"/>
    <m/>
    <d v="2013-11-25T00:00:00"/>
    <d v="2013-11-27T00:00:00"/>
    <x v="2"/>
    <s v="No"/>
    <x v="0"/>
  </r>
  <r>
    <n v="407"/>
    <s v="George Malipa Chirambo"/>
    <x v="0"/>
    <x v="3"/>
    <m/>
    <m/>
    <m/>
    <x v="0"/>
    <x v="0"/>
    <s v="No"/>
    <s v="Makerere University"/>
    <d v="2014-07-21T00:00:00"/>
    <d v="2014-07-23T00:00:00"/>
    <x v="3"/>
    <s v="No"/>
    <x v="0"/>
  </r>
  <r>
    <n v="408"/>
    <s v="Thengolose Adamson Lyso"/>
    <x v="0"/>
    <x v="3"/>
    <m/>
    <m/>
    <m/>
    <x v="0"/>
    <x v="0"/>
    <s v="No"/>
    <s v="Makerere University"/>
    <d v="2014-07-21T00:00:00"/>
    <d v="2014-07-23T00:00:00"/>
    <x v="3"/>
    <s v="No"/>
    <x v="0"/>
  </r>
  <r>
    <n v="409"/>
    <s v="Zuze Dulanya"/>
    <x v="0"/>
    <x v="3"/>
    <m/>
    <m/>
    <m/>
    <x v="0"/>
    <x v="0"/>
    <s v="No"/>
    <s v="Makerere University"/>
    <d v="2014-07-21T00:00:00"/>
    <d v="2014-07-23T00:00:00"/>
    <x v="3"/>
    <s v="No"/>
    <x v="0"/>
  </r>
  <r>
    <n v="410"/>
    <s v="Sitima Ndau Brian Misozi"/>
    <x v="0"/>
    <x v="3"/>
    <m/>
    <m/>
    <m/>
    <x v="0"/>
    <x v="0"/>
    <s v="No"/>
    <s v="Makerere University"/>
    <d v="2014-07-21T00:00:00"/>
    <d v="2014-07-23T00:00:00"/>
    <x v="3"/>
    <s v="No"/>
    <x v="0"/>
  </r>
  <r>
    <n v="411"/>
    <s v="Siphiwe Susan Lino"/>
    <x v="1"/>
    <x v="3"/>
    <m/>
    <m/>
    <m/>
    <x v="0"/>
    <x v="0"/>
    <s v="No"/>
    <s v="Makerere University"/>
    <d v="2014-07-21T00:00:00"/>
    <d v="2014-07-23T00:00:00"/>
    <x v="3"/>
    <s v="No"/>
    <x v="0"/>
  </r>
  <r>
    <n v="412"/>
    <s v="Chikondi Jenala"/>
    <x v="0"/>
    <x v="3"/>
    <m/>
    <m/>
    <m/>
    <x v="0"/>
    <x v="0"/>
    <s v="No"/>
    <s v="Makerere University"/>
    <d v="2014-07-21T00:00:00"/>
    <d v="2014-07-23T00:00:00"/>
    <x v="3"/>
    <s v="No"/>
    <x v="0"/>
  </r>
  <r>
    <n v="413"/>
    <s v="Solomon Dindi"/>
    <x v="0"/>
    <x v="3"/>
    <m/>
    <m/>
    <m/>
    <x v="0"/>
    <x v="0"/>
    <s v="No"/>
    <s v="Makerere University"/>
    <d v="2014-07-21T00:00:00"/>
    <d v="2014-07-23T00:00:00"/>
    <x v="3"/>
    <s v="No"/>
    <x v="0"/>
  </r>
  <r>
    <n v="414"/>
    <s v="Winnie Chilemba"/>
    <x v="1"/>
    <x v="3"/>
    <m/>
    <m/>
    <m/>
    <x v="0"/>
    <x v="0"/>
    <s v="No"/>
    <s v="Makerere University"/>
    <d v="2014-07-21T00:00:00"/>
    <d v="2014-07-23T00:00:00"/>
    <x v="3"/>
    <s v="No"/>
    <x v="0"/>
  </r>
  <r>
    <n v="415"/>
    <s v="John Chimwemwe Phuka"/>
    <x v="0"/>
    <x v="3"/>
    <m/>
    <m/>
    <m/>
    <x v="0"/>
    <x v="0"/>
    <s v="No"/>
    <s v="Makerere University"/>
    <d v="2014-07-21T00:00:00"/>
    <d v="2014-07-23T00:00:00"/>
    <x v="3"/>
    <s v="No"/>
    <x v="0"/>
  </r>
  <r>
    <n v="416"/>
    <s v="Akuzike Perpetual Machiwichi"/>
    <x v="1"/>
    <x v="3"/>
    <m/>
    <m/>
    <s v="amaliwichi@unima.mw"/>
    <x v="0"/>
    <x v="0"/>
    <s v="No"/>
    <s v="Makerere University"/>
    <d v="2014-07-21T00:00:00"/>
    <d v="2014-07-23T00:00:00"/>
    <x v="3"/>
    <s v="No"/>
    <x v="0"/>
  </r>
  <r>
    <n v="417"/>
    <s v="Ngonidzashe Ngwarai"/>
    <x v="0"/>
    <x v="8"/>
    <m/>
    <m/>
    <s v="Ngoni.Ngwarai@agincourt.co.za"/>
    <x v="0"/>
    <x v="0"/>
    <s v="Yes"/>
    <s v="Makerere University"/>
    <d v="2014-07-21T00:00:00"/>
    <d v="2014-07-23T00:00:00"/>
    <x v="3"/>
    <s v="No"/>
    <x v="0"/>
  </r>
  <r>
    <n v="418"/>
    <s v="Gillian Nelson"/>
    <x v="1"/>
    <x v="8"/>
    <m/>
    <m/>
    <m/>
    <x v="0"/>
    <x v="0"/>
    <s v="No"/>
    <s v="Makerere University"/>
    <d v="2014-07-21T00:00:00"/>
    <d v="2014-07-23T00:00:00"/>
    <x v="3"/>
    <s v="No"/>
    <x v="0"/>
  </r>
  <r>
    <n v="419"/>
    <s v="Sharon Moonsamy"/>
    <x v="1"/>
    <x v="8"/>
    <m/>
    <m/>
    <m/>
    <x v="0"/>
    <x v="0"/>
    <s v="No"/>
    <s v="Makerere University"/>
    <d v="2014-07-21T00:00:00"/>
    <d v="2014-07-23T00:00:00"/>
    <x v="3"/>
    <s v="No"/>
    <x v="0"/>
  </r>
  <r>
    <n v="420"/>
    <s v="Lesejane Simon Nkemeleng"/>
    <x v="0"/>
    <x v="8"/>
    <m/>
    <m/>
    <s v="nkemeleng.lesejane@wits.ac.za"/>
    <x v="0"/>
    <x v="0"/>
    <s v="No"/>
    <s v="Makerere University"/>
    <d v="2014-07-21T00:00:00"/>
    <d v="2014-07-23T00:00:00"/>
    <x v="3"/>
    <s v="No"/>
    <x v="0"/>
  </r>
  <r>
    <n v="421"/>
    <s v="Vuyisekisa Valaria Minya"/>
    <x v="1"/>
    <x v="8"/>
    <m/>
    <m/>
    <m/>
    <x v="0"/>
    <x v="0"/>
    <s v="No"/>
    <s v="Makerere University"/>
    <d v="2014-07-21T00:00:00"/>
    <d v="2014-07-23T00:00:00"/>
    <x v="3"/>
    <s v="No"/>
    <x v="0"/>
  </r>
  <r>
    <n v="422"/>
    <s v="Buhle Nontokozo Zuma"/>
    <x v="1"/>
    <x v="8"/>
    <m/>
    <m/>
    <m/>
    <x v="0"/>
    <x v="0"/>
    <s v="No"/>
    <s v="Makerere University"/>
    <d v="2014-07-21T00:00:00"/>
    <d v="2014-07-23T00:00:00"/>
    <x v="3"/>
    <s v="No"/>
    <x v="0"/>
  </r>
  <r>
    <n v="423"/>
    <s v="Eunice Mpho Maithufi"/>
    <x v="1"/>
    <x v="8"/>
    <m/>
    <m/>
    <m/>
    <x v="0"/>
    <x v="0"/>
    <s v="No"/>
    <s v="Makerere University"/>
    <d v="2014-07-21T00:00:00"/>
    <d v="2014-07-23T00:00:00"/>
    <x v="3"/>
    <s v="No"/>
    <x v="0"/>
  </r>
  <r>
    <n v="424"/>
    <s v="Paul Bohloko"/>
    <x v="0"/>
    <x v="8"/>
    <m/>
    <m/>
    <m/>
    <x v="0"/>
    <x v="0"/>
    <s v="Yes"/>
    <s v="Makerere University"/>
    <d v="2014-07-21T00:00:00"/>
    <d v="2014-07-23T00:00:00"/>
    <x v="3"/>
    <s v="No"/>
    <x v="0"/>
  </r>
  <r>
    <n v="425"/>
    <s v="Beverly Chantal Manus"/>
    <x v="1"/>
    <x v="8"/>
    <m/>
    <m/>
    <m/>
    <x v="0"/>
    <x v="0"/>
    <s v="No"/>
    <s v="Makerere University"/>
    <d v="2014-07-21T00:00:00"/>
    <d v="2014-07-23T00:00:00"/>
    <x v="3"/>
    <s v="No"/>
    <x v="0"/>
  </r>
  <r>
    <n v="426"/>
    <s v="Tyler Morgan"/>
    <x v="0"/>
    <x v="8"/>
    <m/>
    <m/>
    <m/>
    <x v="0"/>
    <x v="0"/>
    <s v="No"/>
    <s v="Makerere University"/>
    <d v="2014-07-21T00:00:00"/>
    <d v="2014-07-23T00:00:00"/>
    <x v="3"/>
    <s v="No"/>
    <x v="0"/>
  </r>
  <r>
    <n v="427"/>
    <s v="Andrew Swanepoel"/>
    <x v="0"/>
    <x v="8"/>
    <m/>
    <m/>
    <m/>
    <x v="0"/>
    <x v="0"/>
    <s v="No"/>
    <s v="Makerere University"/>
    <d v="2014-07-21T00:00:00"/>
    <d v="2014-07-23T00:00:00"/>
    <x v="3"/>
    <s v="No"/>
    <x v="0"/>
  </r>
  <r>
    <n v="428"/>
    <s v="Dominic Franklin Mosha"/>
    <x v="0"/>
    <x v="12"/>
    <m/>
    <m/>
    <m/>
    <x v="0"/>
    <x v="0"/>
    <s v="No"/>
    <s v="Makerere University"/>
    <d v="2014-07-21T00:00:00"/>
    <d v="2014-07-23T00:00:00"/>
    <x v="3"/>
    <s v="No"/>
    <x v="0"/>
  </r>
  <r>
    <n v="429"/>
    <s v="Mwifadhi Mrisho Mgallah"/>
    <x v="0"/>
    <x v="12"/>
    <m/>
    <m/>
    <m/>
    <x v="0"/>
    <x v="0"/>
    <s v="No"/>
    <s v="Makerere University"/>
    <d v="2014-07-21T00:00:00"/>
    <d v="2014-07-23T00:00:00"/>
    <x v="3"/>
    <s v="No"/>
    <x v="0"/>
  </r>
  <r>
    <n v="430"/>
    <s v="Joseph Madata Biseko"/>
    <x v="0"/>
    <x v="12"/>
    <m/>
    <m/>
    <m/>
    <x v="0"/>
    <x v="0"/>
    <s v="No"/>
    <s v="Makerere University"/>
    <d v="2014-07-21T00:00:00"/>
    <d v="2014-07-23T00:00:00"/>
    <x v="3"/>
    <s v="No"/>
    <x v="0"/>
  </r>
  <r>
    <n v="431"/>
    <s v="Mbarwa Lemilia Kivuyo"/>
    <x v="0"/>
    <x v="12"/>
    <m/>
    <m/>
    <m/>
    <x v="0"/>
    <x v="0"/>
    <s v="No"/>
    <s v="Makerere University"/>
    <d v="2014-07-21T00:00:00"/>
    <d v="2014-07-23T00:00:00"/>
    <x v="3"/>
    <s v="No"/>
    <x v="0"/>
  </r>
  <r>
    <n v="432"/>
    <s v="Temu Peter John"/>
    <x v="0"/>
    <x v="12"/>
    <m/>
    <m/>
    <m/>
    <x v="0"/>
    <x v="0"/>
    <s v="No"/>
    <s v="Makerere University"/>
    <d v="2014-07-21T00:00:00"/>
    <d v="2014-07-23T00:00:00"/>
    <x v="3"/>
    <s v="No"/>
    <x v="0"/>
  </r>
  <r>
    <n v="433"/>
    <s v="Emmanuel George Mwakajinga"/>
    <x v="0"/>
    <x v="12"/>
    <m/>
    <m/>
    <m/>
    <x v="0"/>
    <x v="0"/>
    <s v="No"/>
    <s v="Makerere University"/>
    <d v="2014-07-21T00:00:00"/>
    <d v="2014-07-23T00:00:00"/>
    <x v="3"/>
    <s v="No"/>
    <x v="0"/>
  </r>
  <r>
    <n v="434"/>
    <s v="Kiware Samson Sifael"/>
    <x v="0"/>
    <x v="12"/>
    <m/>
    <m/>
    <m/>
    <x v="0"/>
    <x v="0"/>
    <s v="No"/>
    <s v="Makerere University"/>
    <d v="2014-07-21T00:00:00"/>
    <d v="2014-07-23T00:00:00"/>
    <x v="3"/>
    <s v="No"/>
    <x v="0"/>
  </r>
  <r>
    <n v="435"/>
    <s v="Zacharia John Mtema"/>
    <x v="0"/>
    <x v="12"/>
    <m/>
    <m/>
    <m/>
    <x v="0"/>
    <x v="0"/>
    <s v="No"/>
    <s v="Makerere University"/>
    <d v="2014-07-21T00:00:00"/>
    <d v="2014-07-23T00:00:00"/>
    <x v="3"/>
    <s v="No"/>
    <x v="0"/>
  </r>
  <r>
    <n v="436"/>
    <s v="Priscilla Ferdinand Mlay"/>
    <x v="1"/>
    <x v="12"/>
    <m/>
    <m/>
    <m/>
    <x v="0"/>
    <x v="0"/>
    <s v="No"/>
    <s v="Makerere University"/>
    <d v="2014-07-21T00:00:00"/>
    <d v="2014-07-23T00:00:00"/>
    <x v="3"/>
    <s v="No"/>
    <x v="0"/>
  </r>
  <r>
    <n v="437"/>
    <s v="Simon Mburu Njoroge"/>
    <x v="0"/>
    <x v="4"/>
    <m/>
    <m/>
    <m/>
    <x v="0"/>
    <x v="0"/>
    <s v="No"/>
    <s v="Makerere University"/>
    <d v="2014-07-21T00:00:00"/>
    <d v="2014-07-23T00:00:00"/>
    <x v="3"/>
    <s v="No"/>
    <x v="0"/>
  </r>
  <r>
    <n v="438"/>
    <s v="Emily Grace Wanjiru Mwai"/>
    <x v="1"/>
    <x v="4"/>
    <m/>
    <m/>
    <m/>
    <x v="0"/>
    <x v="0"/>
    <s v="No"/>
    <s v="Makerere University"/>
    <d v="2014-07-21T00:00:00"/>
    <d v="2014-07-23T00:00:00"/>
    <x v="3"/>
    <s v="No"/>
    <x v="0"/>
  </r>
  <r>
    <n v="439"/>
    <s v="Adeli Scholastic Nangila"/>
    <x v="1"/>
    <x v="4"/>
    <m/>
    <m/>
    <m/>
    <x v="0"/>
    <x v="0"/>
    <s v="No"/>
    <s v="Makerere University"/>
    <d v="2014-07-21T00:00:00"/>
    <d v="2014-07-23T00:00:00"/>
    <x v="3"/>
    <s v="No"/>
    <x v="0"/>
  </r>
  <r>
    <n v="440"/>
    <s v="Justine Mukhwana Sikuku"/>
    <x v="0"/>
    <x v="4"/>
    <m/>
    <m/>
    <m/>
    <x v="0"/>
    <x v="0"/>
    <s v="No"/>
    <s v="Makerere University"/>
    <d v="2014-07-21T00:00:00"/>
    <d v="2014-07-23T00:00:00"/>
    <x v="3"/>
    <s v="No"/>
    <x v="0"/>
  </r>
  <r>
    <n v="441"/>
    <s v="Mang'eni Robert Ojiambo Wanjala"/>
    <x v="0"/>
    <x v="4"/>
    <m/>
    <m/>
    <m/>
    <x v="0"/>
    <x v="0"/>
    <s v="No"/>
    <s v="Makerere University"/>
    <d v="2014-07-21T00:00:00"/>
    <d v="2014-07-23T00:00:00"/>
    <x v="3"/>
    <s v="No"/>
    <x v="0"/>
  </r>
  <r>
    <n v="442"/>
    <s v="Kasalu Judy Syombua"/>
    <x v="1"/>
    <x v="4"/>
    <m/>
    <m/>
    <m/>
    <x v="0"/>
    <x v="0"/>
    <s v="No"/>
    <s v="Makerere University"/>
    <d v="2014-07-21T00:00:00"/>
    <d v="2014-07-23T00:00:00"/>
    <x v="3"/>
    <s v="No"/>
    <x v="0"/>
  </r>
  <r>
    <n v="443"/>
    <s v="Christopher Oduor Okech"/>
    <x v="0"/>
    <x v="4"/>
    <m/>
    <m/>
    <m/>
    <x v="0"/>
    <x v="0"/>
    <s v="No"/>
    <s v="Makerere University"/>
    <d v="2014-07-21T00:00:00"/>
    <d v="2014-07-23T00:00:00"/>
    <x v="3"/>
    <s v="No"/>
    <x v="0"/>
  </r>
  <r>
    <n v="444"/>
    <s v="Ben Ochieno"/>
    <x v="0"/>
    <x v="4"/>
    <m/>
    <m/>
    <m/>
    <x v="0"/>
    <x v="0"/>
    <s v="No"/>
    <s v="Makerere University"/>
    <d v="2014-07-21T00:00:00"/>
    <d v="2014-07-23T00:00:00"/>
    <x v="3"/>
    <s v="No"/>
    <x v="0"/>
  </r>
  <r>
    <n v="445"/>
    <s v="Kimojino Rukiya Amina Mohamed"/>
    <x v="1"/>
    <x v="4"/>
    <m/>
    <m/>
    <m/>
    <x v="0"/>
    <x v="0"/>
    <s v="No"/>
    <s v="Makerere University"/>
    <d v="2014-07-21T00:00:00"/>
    <d v="2014-07-23T00:00:00"/>
    <x v="3"/>
    <s v="No"/>
    <x v="0"/>
  </r>
  <r>
    <n v="446"/>
    <s v="George Maikuna Bateta"/>
    <x v="0"/>
    <x v="4"/>
    <m/>
    <m/>
    <m/>
    <x v="0"/>
    <x v="0"/>
    <s v="No"/>
    <s v="Makerere University"/>
    <d v="2014-07-21T00:00:00"/>
    <d v="2014-07-23T00:00:00"/>
    <x v="3"/>
    <s v="No"/>
    <x v="0"/>
  </r>
  <r>
    <n v="447"/>
    <s v="Mutuku Andrew Kyalo"/>
    <x v="0"/>
    <x v="7"/>
    <m/>
    <m/>
    <s v="mutukua@uonbi.ac.ke"/>
    <x v="0"/>
    <x v="0"/>
    <s v="No"/>
    <s v="Makerere University"/>
    <d v="2014-07-21T00:00:00"/>
    <d v="2014-07-23T00:00:00"/>
    <x v="3"/>
    <s v="No"/>
    <x v="0"/>
  </r>
  <r>
    <n v="448"/>
    <s v="George Odipo"/>
    <x v="0"/>
    <x v="7"/>
    <m/>
    <m/>
    <s v="geodipo@hotmail.com"/>
    <x v="0"/>
    <x v="0"/>
    <s v="Yes"/>
    <s v="Makerere University"/>
    <d v="2014-07-21T00:00:00"/>
    <d v="2014-07-23T00:00:00"/>
    <x v="3"/>
    <s v="No"/>
    <x v="0"/>
  </r>
  <r>
    <n v="449"/>
    <s v="Samuel Nduguitha Wakibi"/>
    <x v="0"/>
    <x v="7"/>
    <m/>
    <m/>
    <s v="swakibi@myway.com"/>
    <x v="0"/>
    <x v="0"/>
    <s v="Yes"/>
    <s v="Makerere University"/>
    <d v="2014-07-21T00:00:00"/>
    <d v="2014-07-23T00:00:00"/>
    <x v="3"/>
    <s v="No"/>
    <x v="0"/>
  </r>
  <r>
    <n v="450"/>
    <s v="Josephine Mercy Anyango Obonyo"/>
    <x v="1"/>
    <x v="7"/>
    <m/>
    <m/>
    <m/>
    <x v="0"/>
    <x v="0"/>
    <s v="No"/>
    <s v="Makerere University"/>
    <d v="2014-07-21T00:00:00"/>
    <d v="2014-07-23T00:00:00"/>
    <x v="3"/>
    <s v="No"/>
    <x v="0"/>
  </r>
  <r>
    <n v="451"/>
    <s v="James Akanga Onyango"/>
    <x v="0"/>
    <x v="7"/>
    <m/>
    <m/>
    <m/>
    <x v="0"/>
    <x v="0"/>
    <s v="No"/>
    <s v="Makerere University"/>
    <d v="2014-07-21T00:00:00"/>
    <d v="2014-07-23T00:00:00"/>
    <x v="3"/>
    <s v="No"/>
    <x v="0"/>
  </r>
  <r>
    <n v="452"/>
    <s v="Angela Mbula Mumo"/>
    <x v="1"/>
    <x v="7"/>
    <m/>
    <m/>
    <s v="angela.mumo@uonbi.ac.ke"/>
    <x v="0"/>
    <x v="0"/>
    <s v="Yes"/>
    <s v="Makerere University"/>
    <d v="2014-07-21T00:00:00"/>
    <d v="2014-07-23T00:00:00"/>
    <x v="3"/>
    <s v="No"/>
    <x v="0"/>
  </r>
  <r>
    <n v="453"/>
    <s v="Charles Sikuku"/>
    <x v="0"/>
    <x v="7"/>
    <m/>
    <m/>
    <m/>
    <x v="0"/>
    <x v="0"/>
    <s v="No"/>
    <s v="Makerere University"/>
    <d v="2014-07-21T00:00:00"/>
    <d v="2014-07-23T00:00:00"/>
    <x v="3"/>
    <s v="No"/>
    <x v="0"/>
  </r>
  <r>
    <n v="454"/>
    <s v="Rosemary Achieng Omwandho"/>
    <x v="1"/>
    <x v="7"/>
    <m/>
    <m/>
    <m/>
    <x v="0"/>
    <x v="0"/>
    <s v="Yes"/>
    <s v="Makerere University"/>
    <d v="2014-07-21T00:00:00"/>
    <d v="2014-07-23T00:00:00"/>
    <x v="3"/>
    <s v="No"/>
    <x v="0"/>
  </r>
  <r>
    <n v="455"/>
    <s v="Richard Kimaiga Ombui"/>
    <x v="1"/>
    <x v="7"/>
    <m/>
    <m/>
    <m/>
    <x v="0"/>
    <x v="0"/>
    <s v="No"/>
    <s v="Makerere University"/>
    <d v="2014-07-21T00:00:00"/>
    <d v="2014-07-23T00:00:00"/>
    <x v="3"/>
    <s v="No"/>
    <x v="0"/>
  </r>
  <r>
    <n v="456"/>
    <s v="Nicholas Otieni Owino"/>
    <x v="0"/>
    <x v="7"/>
    <m/>
    <m/>
    <m/>
    <x v="0"/>
    <x v="0"/>
    <s v="No"/>
    <s v="Makerere University"/>
    <d v="2014-07-21T00:00:00"/>
    <d v="2014-07-23T00:00:00"/>
    <x v="3"/>
    <s v="No"/>
    <x v="0"/>
  </r>
  <r>
    <n v="457"/>
    <s v="Flora Stephano"/>
    <x v="1"/>
    <x v="7"/>
    <m/>
    <m/>
    <m/>
    <x v="0"/>
    <x v="0"/>
    <s v="No"/>
    <s v="Makerere University"/>
    <d v="2014-07-21T00:00:00"/>
    <d v="2014-07-23T00:00:00"/>
    <x v="3"/>
    <s v="No"/>
    <x v="0"/>
  </r>
  <r>
    <n v="458"/>
    <s v="Thomas Felix Marandu"/>
    <x v="0"/>
    <x v="0"/>
    <m/>
    <m/>
    <m/>
    <x v="0"/>
    <x v="0"/>
    <s v="No"/>
    <s v="Makerere University"/>
    <d v="2014-07-21T00:00:00"/>
    <d v="2014-07-23T00:00:00"/>
    <x v="3"/>
    <s v="No"/>
    <x v="0"/>
  </r>
  <r>
    <n v="459"/>
    <s v="Dick Aron Mulungu"/>
    <x v="0"/>
    <x v="0"/>
    <m/>
    <m/>
    <m/>
    <x v="0"/>
    <x v="0"/>
    <s v="No"/>
    <s v="Makerere University"/>
    <d v="2014-07-21T00:00:00"/>
    <d v="2014-07-23T00:00:00"/>
    <x v="3"/>
    <s v="No"/>
    <x v="0"/>
  </r>
  <r>
    <n v="460"/>
    <s v="Antoni Majembe Keya"/>
    <x v="0"/>
    <x v="0"/>
    <m/>
    <m/>
    <m/>
    <x v="0"/>
    <x v="0"/>
    <s v="No"/>
    <s v="Makerere University"/>
    <d v="2014-07-21T00:00:00"/>
    <d v="2014-07-23T00:00:00"/>
    <x v="3"/>
    <s v="No"/>
    <x v="0"/>
  </r>
  <r>
    <n v="461"/>
    <s v="Ernest Senamwai Nyari"/>
    <x v="0"/>
    <x v="0"/>
    <m/>
    <m/>
    <m/>
    <x v="0"/>
    <x v="0"/>
    <s v="No"/>
    <s v="Makerere University"/>
    <d v="2014-07-21T00:00:00"/>
    <d v="2014-07-23T00:00:00"/>
    <x v="3"/>
    <s v="No"/>
    <x v="0"/>
  </r>
  <r>
    <n v="462"/>
    <s v="Shemakame Kiuye Mbwana"/>
    <x v="0"/>
    <x v="0"/>
    <m/>
    <m/>
    <m/>
    <x v="0"/>
    <x v="0"/>
    <s v="No"/>
    <s v="Makerere University"/>
    <d v="2014-07-21T00:00:00"/>
    <d v="2014-07-23T00:00:00"/>
    <x v="3"/>
    <s v="No"/>
    <x v="0"/>
  </r>
  <r>
    <n v="463"/>
    <s v="Swaum Mustafa Manengelo"/>
    <x v="1"/>
    <x v="0"/>
    <m/>
    <m/>
    <m/>
    <x v="0"/>
    <x v="0"/>
    <s v="No"/>
    <s v="Makerere University"/>
    <d v="2014-07-21T00:00:00"/>
    <d v="2014-07-23T00:00:00"/>
    <x v="3"/>
    <s v="No"/>
    <x v="0"/>
  </r>
  <r>
    <n v="464"/>
    <s v="Jackline Mkotani Rwebangira"/>
    <x v="1"/>
    <x v="0"/>
    <m/>
    <m/>
    <m/>
    <x v="0"/>
    <x v="0"/>
    <s v="No"/>
    <s v="Makerere University"/>
    <d v="2014-07-21T00:00:00"/>
    <d v="2014-07-23T00:00:00"/>
    <x v="3"/>
    <s v="No"/>
    <x v="0"/>
  </r>
  <r>
    <n v="465"/>
    <s v="Kiwenge Edmud Joseph"/>
    <x v="0"/>
    <x v="0"/>
    <m/>
    <m/>
    <m/>
    <x v="0"/>
    <x v="0"/>
    <s v="No"/>
    <s v="Makerere University"/>
    <d v="2014-07-21T00:00:00"/>
    <d v="2014-07-23T00:00:00"/>
    <x v="3"/>
    <s v="No"/>
    <x v="0"/>
  </r>
  <r>
    <n v="466"/>
    <s v="Mapinduzi James Muhochi"/>
    <x v="1"/>
    <x v="0"/>
    <m/>
    <m/>
    <m/>
    <x v="0"/>
    <x v="0"/>
    <s v="No"/>
    <s v="Makerere University"/>
    <d v="2014-07-21T00:00:00"/>
    <d v="2014-07-23T00:00:00"/>
    <x v="3"/>
    <s v="No"/>
    <x v="0"/>
  </r>
  <r>
    <n v="467"/>
    <s v="Kupoluyi Joseph Ayodeji"/>
    <x v="0"/>
    <x v="6"/>
    <m/>
    <m/>
    <m/>
    <x v="0"/>
    <x v="0"/>
    <s v="No"/>
    <s v="Makerere University"/>
    <d v="2014-07-21T00:00:00"/>
    <d v="2014-07-23T00:00:00"/>
    <x v="3"/>
    <s v="No"/>
    <x v="0"/>
  </r>
  <r>
    <n v="468"/>
    <s v="Ikuteyijo Lanre Olusegun"/>
    <x v="0"/>
    <x v="6"/>
    <m/>
    <m/>
    <m/>
    <x v="0"/>
    <x v="0"/>
    <s v="No"/>
    <s v="Makerere University"/>
    <d v="2014-07-21T00:00:00"/>
    <d v="2014-07-23T00:00:00"/>
    <x v="3"/>
    <s v="No"/>
    <x v="0"/>
  </r>
  <r>
    <n v="469"/>
    <s v="Owotade Fuluso John"/>
    <x v="0"/>
    <x v="6"/>
    <m/>
    <m/>
    <m/>
    <x v="0"/>
    <x v="0"/>
    <s v="No"/>
    <s v="Makerere University"/>
    <d v="2014-07-21T00:00:00"/>
    <d v="2014-07-23T00:00:00"/>
    <x v="3"/>
    <s v="No"/>
    <x v="0"/>
  </r>
  <r>
    <n v="470"/>
    <s v="Akanni Abimbola Adesina"/>
    <x v="0"/>
    <x v="6"/>
    <m/>
    <m/>
    <m/>
    <x v="0"/>
    <x v="0"/>
    <s v="No"/>
    <s v="Makerere University"/>
    <d v="2014-07-21T00:00:00"/>
    <d v="2014-07-23T00:00:00"/>
    <x v="3"/>
    <s v="No"/>
    <x v="0"/>
  </r>
  <r>
    <n v="471"/>
    <s v="Obadare Sunday Olurotimi"/>
    <x v="0"/>
    <x v="6"/>
    <m/>
    <m/>
    <m/>
    <x v="0"/>
    <x v="0"/>
    <s v="No"/>
    <s v="Makerere University"/>
    <d v="2014-07-21T00:00:00"/>
    <d v="2014-07-23T00:00:00"/>
    <x v="3"/>
    <s v="No"/>
    <x v="0"/>
  </r>
  <r>
    <n v="472"/>
    <s v="Okunlola Abiola Amos"/>
    <x v="0"/>
    <x v="6"/>
    <m/>
    <m/>
    <m/>
    <x v="0"/>
    <x v="0"/>
    <s v="No"/>
    <s v="Makerere University"/>
    <d v="2014-07-21T00:00:00"/>
    <d v="2014-07-23T00:00:00"/>
    <x v="3"/>
    <s v="No"/>
    <x v="0"/>
  </r>
  <r>
    <n v="473"/>
    <s v="Ojuko Hammed Idowu"/>
    <x v="0"/>
    <x v="6"/>
    <m/>
    <m/>
    <m/>
    <x v="0"/>
    <x v="0"/>
    <s v="No"/>
    <s v="Makerere University"/>
    <d v="2014-07-21T00:00:00"/>
    <d v="2014-07-23T00:00:00"/>
    <x v="3"/>
    <s v="No"/>
    <x v="0"/>
  </r>
  <r>
    <n v="474"/>
    <s v="Segun Olasanmi Adeduntan"/>
    <x v="1"/>
    <x v="6"/>
    <m/>
    <m/>
    <m/>
    <x v="0"/>
    <x v="0"/>
    <s v="No"/>
    <s v="Makerere University"/>
    <d v="2014-07-21T00:00:00"/>
    <d v="2014-07-23T00:00:00"/>
    <x v="3"/>
    <s v="No"/>
    <x v="0"/>
  </r>
  <r>
    <n v="475"/>
    <s v="Olufemi Oluwatotin Abike"/>
    <x v="1"/>
    <x v="6"/>
    <m/>
    <m/>
    <m/>
    <x v="0"/>
    <x v="0"/>
    <s v="No"/>
    <s v="Makerere University"/>
    <d v="2014-07-21T00:00:00"/>
    <d v="2014-07-23T00:00:00"/>
    <x v="3"/>
    <s v="No"/>
    <x v="0"/>
  </r>
  <r>
    <n v="476"/>
    <s v="Oyadeyi Abiodun Omolara"/>
    <x v="0"/>
    <x v="6"/>
    <m/>
    <m/>
    <m/>
    <x v="0"/>
    <x v="0"/>
    <s v="No"/>
    <s v="Makerere University"/>
    <d v="2014-07-21T00:00:00"/>
    <d v="2014-07-23T00:00:00"/>
    <x v="3"/>
    <s v="No"/>
    <x v="0"/>
  </r>
  <r>
    <n v="477"/>
    <s v="Gbolahan Oladele Obajimi"/>
    <x v="0"/>
    <x v="6"/>
    <m/>
    <m/>
    <m/>
    <x v="0"/>
    <x v="0"/>
    <s v="No"/>
    <s v="Makerere University"/>
    <d v="2014-07-21T00:00:00"/>
    <d v="2014-07-23T00:00:00"/>
    <x v="3"/>
    <s v="No"/>
    <x v="0"/>
  </r>
  <r>
    <n v="478"/>
    <s v="Adenugba Bimpe"/>
    <x v="1"/>
    <x v="1"/>
    <m/>
    <m/>
    <m/>
    <x v="0"/>
    <x v="0"/>
    <s v="No"/>
    <s v="Makerere University"/>
    <d v="2014-07-21T00:00:00"/>
    <d v="2014-07-23T00:00:00"/>
    <x v="3"/>
    <s v="No"/>
    <x v="0"/>
  </r>
  <r>
    <n v="479"/>
    <s v="Adegoke Olufunke O"/>
    <x v="0"/>
    <x v="1"/>
    <m/>
    <m/>
    <m/>
    <x v="0"/>
    <x v="0"/>
    <s v="No"/>
    <s v="Makerere University"/>
    <d v="2014-07-21T00:00:00"/>
    <d v="2014-07-23T00:00:00"/>
    <x v="3"/>
    <s v="No"/>
    <x v="0"/>
  </r>
  <r>
    <n v="480"/>
    <s v="Adebayo Ayodeji Matthew"/>
    <x v="0"/>
    <x v="1"/>
    <m/>
    <m/>
    <m/>
    <x v="0"/>
    <x v="0"/>
    <s v="No"/>
    <s v="Makerere University"/>
    <d v="2014-07-21T00:00:00"/>
    <d v="2014-07-23T00:00:00"/>
    <x v="3"/>
    <s v="No"/>
    <x v="0"/>
  </r>
  <r>
    <n v="481"/>
    <s v="Oluwabiyi Modupe Olayemi"/>
    <x v="0"/>
    <x v="1"/>
    <m/>
    <m/>
    <m/>
    <x v="0"/>
    <x v="0"/>
    <s v="No"/>
    <s v="Makerere University"/>
    <d v="2014-07-21T00:00:00"/>
    <d v="2014-07-23T00:00:00"/>
    <x v="3"/>
    <s v="No"/>
    <x v="0"/>
  </r>
  <r>
    <n v="482"/>
    <s v="Adekunjo Olalekan Abraham"/>
    <x v="0"/>
    <x v="1"/>
    <m/>
    <m/>
    <m/>
    <x v="0"/>
    <x v="0"/>
    <s v="No"/>
    <s v="Makerere University"/>
    <d v="2014-07-21T00:00:00"/>
    <d v="2014-07-23T00:00:00"/>
    <x v="3"/>
    <s v="No"/>
    <x v="0"/>
  </r>
  <r>
    <n v="483"/>
    <s v="Enobabor Funmilola Olamide"/>
    <x v="1"/>
    <x v="1"/>
    <m/>
    <m/>
    <m/>
    <x v="0"/>
    <x v="0"/>
    <s v="No"/>
    <s v="Makerere University"/>
    <d v="2014-07-21T00:00:00"/>
    <d v="2014-07-23T00:00:00"/>
    <x v="3"/>
    <s v="No"/>
    <x v="0"/>
  </r>
  <r>
    <n v="484"/>
    <s v="Onuofin Peter Bankole"/>
    <x v="0"/>
    <x v="1"/>
    <m/>
    <m/>
    <m/>
    <x v="0"/>
    <x v="0"/>
    <s v="No"/>
    <s v="Makerere University"/>
    <d v="2014-07-21T00:00:00"/>
    <d v="2014-07-23T00:00:00"/>
    <x v="3"/>
    <s v="No"/>
    <x v="0"/>
  </r>
  <r>
    <n v="485"/>
    <s v="Abombola Olayiwola Akanbi"/>
    <x v="0"/>
    <x v="1"/>
    <m/>
    <m/>
    <m/>
    <x v="0"/>
    <x v="0"/>
    <s v="No"/>
    <s v="Makerere University"/>
    <d v="2014-07-21T00:00:00"/>
    <d v="2014-07-23T00:00:00"/>
    <x v="3"/>
    <s v="No"/>
    <x v="0"/>
  </r>
  <r>
    <n v="486"/>
    <s v="Alao Abiodun Abiba"/>
    <x v="0"/>
    <x v="1"/>
    <m/>
    <m/>
    <m/>
    <x v="0"/>
    <x v="0"/>
    <s v="No"/>
    <s v="Makerere University"/>
    <d v="2014-07-21T00:00:00"/>
    <d v="2014-07-23T00:00:00"/>
    <x v="3"/>
    <s v="No"/>
    <x v="0"/>
  </r>
  <r>
    <n v="487"/>
    <s v="Nyirazinyoye Laetitia"/>
    <x v="1"/>
    <x v="5"/>
    <m/>
    <m/>
    <m/>
    <x v="0"/>
    <x v="0"/>
    <s v="No"/>
    <s v="Makerere University"/>
    <d v="2014-07-21T00:00:00"/>
    <d v="2014-07-23T00:00:00"/>
    <x v="3"/>
    <s v="No"/>
    <x v="0"/>
  </r>
  <r>
    <n v="488"/>
    <s v="Kabagambe Jean Claude"/>
    <x v="0"/>
    <x v="5"/>
    <m/>
    <m/>
    <m/>
    <x v="0"/>
    <x v="0"/>
    <s v="No"/>
    <s v="Makerere University"/>
    <d v="2014-07-21T00:00:00"/>
    <d v="2014-07-23T00:00:00"/>
    <x v="3"/>
    <s v="No"/>
    <x v="0"/>
  </r>
  <r>
    <n v="489"/>
    <s v="Jean Michel Karangwa"/>
    <x v="0"/>
    <x v="5"/>
    <m/>
    <m/>
    <m/>
    <x v="0"/>
    <x v="0"/>
    <s v="No"/>
    <s v="Makerere University"/>
    <d v="2014-07-21T00:00:00"/>
    <d v="2014-07-23T00:00:00"/>
    <x v="3"/>
    <s v="No"/>
    <x v="0"/>
  </r>
  <r>
    <n v="490"/>
    <s v="Michel Mukeshimana"/>
    <x v="0"/>
    <x v="1"/>
    <m/>
    <m/>
    <m/>
    <x v="0"/>
    <x v="0"/>
    <s v="No"/>
    <s v="Makerere University"/>
    <d v="2014-07-21T00:00:00"/>
    <d v="2014-07-23T00:00:00"/>
    <x v="3"/>
    <s v="No"/>
    <x v="0"/>
  </r>
  <r>
    <n v="491"/>
    <s v="Deo Nzamwita"/>
    <x v="1"/>
    <x v="5"/>
    <m/>
    <m/>
    <m/>
    <x v="0"/>
    <x v="0"/>
    <s v="No"/>
    <s v="Makerere University"/>
    <d v="2014-07-21T00:00:00"/>
    <d v="2014-07-23T00:00:00"/>
    <x v="3"/>
    <s v="No"/>
    <x v="0"/>
  </r>
  <r>
    <n v="492"/>
    <s v="Martin Ntawubizi"/>
    <x v="0"/>
    <x v="5"/>
    <m/>
    <m/>
    <m/>
    <x v="0"/>
    <x v="0"/>
    <s v="No"/>
    <s v="Makerere University"/>
    <d v="2014-07-21T00:00:00"/>
    <d v="2014-07-23T00:00:00"/>
    <x v="3"/>
    <s v="No"/>
    <x v="0"/>
  </r>
  <r>
    <n v="493"/>
    <s v="Ilaria Buscaglia"/>
    <x v="1"/>
    <x v="5"/>
    <m/>
    <m/>
    <m/>
    <x v="0"/>
    <x v="0"/>
    <s v="No"/>
    <s v="Makerere University"/>
    <d v="2014-07-21T00:00:00"/>
    <d v="2014-07-23T00:00:00"/>
    <x v="3"/>
    <s v="No"/>
    <x v="0"/>
  </r>
  <r>
    <n v="494"/>
    <s v="Nyiratunga Bernadette"/>
    <x v="1"/>
    <x v="5"/>
    <m/>
    <m/>
    <m/>
    <x v="0"/>
    <x v="0"/>
    <s v="No"/>
    <s v="Makerere University"/>
    <d v="2014-07-21T00:00:00"/>
    <d v="2014-07-23T00:00:00"/>
    <x v="3"/>
    <s v="No"/>
    <x v="0"/>
  </r>
  <r>
    <n v="495"/>
    <s v="Mukarukundo Josette"/>
    <x v="0"/>
    <x v="5"/>
    <m/>
    <m/>
    <m/>
    <x v="0"/>
    <x v="0"/>
    <s v="No"/>
    <s v="Makerere University"/>
    <d v="2014-07-21T00:00:00"/>
    <d v="2014-07-23T00:00:00"/>
    <x v="3"/>
    <s v="No"/>
    <x v="0"/>
  </r>
  <r>
    <n v="496"/>
    <s v="Gabriel Nuffield Kasozi"/>
    <x v="0"/>
    <x v="2"/>
    <m/>
    <m/>
    <m/>
    <x v="0"/>
    <x v="0"/>
    <s v="No"/>
    <s v="Makerere University"/>
    <d v="2014-07-21T00:00:00"/>
    <d v="2014-07-23T00:00:00"/>
    <x v="3"/>
    <s v="No"/>
    <x v="0"/>
  </r>
  <r>
    <n v="497"/>
    <s v="David Tumusime"/>
    <x v="0"/>
    <x v="2"/>
    <m/>
    <m/>
    <m/>
    <x v="0"/>
    <x v="0"/>
    <s v="No"/>
    <s v="Makerere University"/>
    <d v="2014-07-21T00:00:00"/>
    <d v="2014-07-23T00:00:00"/>
    <x v="3"/>
    <s v="No"/>
    <x v="0"/>
  </r>
  <r>
    <n v="498"/>
    <s v="Frank Mugagga"/>
    <x v="0"/>
    <x v="2"/>
    <m/>
    <m/>
    <m/>
    <x v="0"/>
    <x v="0"/>
    <s v="No"/>
    <s v="Makerere University"/>
    <d v="2014-07-21T00:00:00"/>
    <d v="2014-07-23T00:00:00"/>
    <x v="3"/>
    <s v="No"/>
    <x v="0"/>
  </r>
  <r>
    <n v="499"/>
    <s v="Eddy J Walakira"/>
    <x v="0"/>
    <x v="2"/>
    <m/>
    <m/>
    <m/>
    <x v="0"/>
    <x v="0"/>
    <s v="No"/>
    <s v="Makerere University"/>
    <d v="2014-07-21T00:00:00"/>
    <d v="2014-07-23T00:00:00"/>
    <x v="3"/>
    <s v="No"/>
    <x v="0"/>
  </r>
  <r>
    <n v="500"/>
    <s v="Byamugisha MUsanabera Helen"/>
    <x v="1"/>
    <x v="2"/>
    <m/>
    <m/>
    <m/>
    <x v="0"/>
    <x v="0"/>
    <s v="No"/>
    <s v="Makerere University"/>
    <d v="2014-07-21T00:00:00"/>
    <d v="2014-07-23T00:00:00"/>
    <x v="3"/>
    <s v="No"/>
    <x v="0"/>
  </r>
  <r>
    <n v="501"/>
    <s v="Mwesigwa Andrew"/>
    <x v="0"/>
    <x v="2"/>
    <m/>
    <m/>
    <m/>
    <x v="0"/>
    <x v="0"/>
    <s v="No"/>
    <s v="Makerere University"/>
    <d v="2014-07-21T00:00:00"/>
    <d v="2014-07-23T00:00:00"/>
    <x v="3"/>
    <s v="No"/>
    <x v="0"/>
  </r>
  <r>
    <n v="502"/>
    <s v="Ritah Namisango"/>
    <x v="1"/>
    <x v="2"/>
    <m/>
    <m/>
    <m/>
    <x v="0"/>
    <x v="0"/>
    <s v="No"/>
    <s v="Makerere University"/>
    <d v="2014-07-21T00:00:00"/>
    <d v="2014-07-23T00:00:00"/>
    <x v="3"/>
    <s v="No"/>
    <x v="0"/>
  </r>
  <r>
    <n v="503"/>
    <s v="Prossy Nakayiki"/>
    <x v="1"/>
    <x v="2"/>
    <m/>
    <m/>
    <m/>
    <x v="0"/>
    <x v="0"/>
    <s v="No"/>
    <s v="Makerere University"/>
    <d v="2014-07-21T00:00:00"/>
    <d v="2014-07-23T00:00:00"/>
    <x v="3"/>
    <s v="No"/>
    <x v="0"/>
  </r>
  <r>
    <n v="504"/>
    <s v="Suzan Winfred Kyamulabi"/>
    <x v="1"/>
    <x v="2"/>
    <m/>
    <m/>
    <m/>
    <x v="0"/>
    <x v="0"/>
    <s v="Yes"/>
    <s v="Makerere University"/>
    <d v="2014-07-21T00:00:00"/>
    <d v="2014-07-23T00:00:00"/>
    <x v="3"/>
    <s v="No"/>
    <x v="0"/>
  </r>
  <r>
    <n v="505"/>
    <s v="Tito Okumu"/>
    <x v="0"/>
    <x v="2"/>
    <m/>
    <m/>
    <m/>
    <x v="0"/>
    <x v="0"/>
    <s v="No"/>
    <s v="Makerere University"/>
    <d v="2014-07-21T00:00:00"/>
    <d v="2014-07-23T00:00:00"/>
    <x v="3"/>
    <s v="No"/>
    <x v="0"/>
  </r>
  <r>
    <n v="506"/>
    <s v="James Carey"/>
    <x v="0"/>
    <x v="2"/>
    <m/>
    <m/>
    <m/>
    <x v="0"/>
    <x v="0"/>
    <s v="No"/>
    <s v="Makerere University"/>
    <d v="2014-07-21T00:00:00"/>
    <d v="2014-07-23T00:00:00"/>
    <x v="3"/>
    <s v="No"/>
    <x v="0"/>
  </r>
  <r>
    <n v="507"/>
    <s v="Margaret Thorogood"/>
    <x v="1"/>
    <x v="9"/>
    <m/>
    <m/>
    <s v="M.Thorogood@warwick.ac.uk"/>
    <x v="1"/>
    <x v="0"/>
    <s v="N/A"/>
    <s v="Makerere University"/>
    <d v="2014-07-21T00:00:00"/>
    <d v="2014-07-23T00:00:00"/>
    <x v="3"/>
    <s v="No"/>
    <x v="0"/>
  </r>
  <r>
    <n v="508"/>
    <s v="Akinyinka Omigbodun"/>
    <x v="0"/>
    <x v="1"/>
    <m/>
    <m/>
    <s v="omigbodun@yahoo.com"/>
    <x v="1"/>
    <x v="0"/>
    <s v="N/A"/>
    <s v="Makerere University"/>
    <d v="2014-07-21T00:00:00"/>
    <d v="2014-07-23T00:00:00"/>
    <x v="3"/>
    <s v="No"/>
    <x v="0"/>
  </r>
  <r>
    <n v="509"/>
    <s v="Peter Hedges"/>
    <x v="0"/>
    <x v="9"/>
    <m/>
    <m/>
    <s v="P.A.Hedges@warwick.ac.uk"/>
    <x v="1"/>
    <x v="0"/>
    <s v="N/A"/>
    <s v="Makerere University"/>
    <d v="2014-07-21T00:00:00"/>
    <d v="2014-07-23T00:00:00"/>
    <x v="3"/>
    <s v="No"/>
    <x v="0"/>
  </r>
  <r>
    <n v="510"/>
    <s v="Diston Chiweza"/>
    <x v="0"/>
    <x v="3"/>
    <m/>
    <m/>
    <s v="dchiweza@medcol.mw"/>
    <x v="1"/>
    <x v="0"/>
    <s v="N/A"/>
    <s v="Makerere University"/>
    <d v="2014-07-21T00:00:00"/>
    <d v="2014-07-23T00:00:00"/>
    <x v="3"/>
    <s v="No"/>
    <x v="0"/>
  </r>
  <r>
    <n v="511"/>
    <s v="Eugenia Abu"/>
    <x v="1"/>
    <x v="10"/>
    <m/>
    <m/>
    <s v="abu_eugenia@yahoo.com"/>
    <x v="1"/>
    <x v="0"/>
    <s v="N/A"/>
    <s v="Makerere University"/>
    <d v="2014-07-21T00:00:00"/>
    <d v="2014-07-23T00:00:00"/>
    <x v="3"/>
    <s v="No"/>
    <x v="0"/>
  </r>
  <r>
    <n v="512"/>
    <s v="Oluwaseun Ireti Obasola"/>
    <x v="1"/>
    <x v="1"/>
    <m/>
    <m/>
    <m/>
    <x v="1"/>
    <x v="0"/>
    <s v="N/A"/>
    <s v="Makerere University"/>
    <d v="2014-07-21T00:00:00"/>
    <d v="2014-07-23T00:00:00"/>
    <x v="3"/>
    <s v="No"/>
    <x v="0"/>
  </r>
  <r>
    <n v="513"/>
    <s v="Alison Bentley"/>
    <x v="1"/>
    <x v="8"/>
    <m/>
    <m/>
    <m/>
    <x v="1"/>
    <x v="0"/>
    <s v="N/A"/>
    <s v="Makerere University"/>
    <d v="2014-07-21T00:00:00"/>
    <d v="2014-07-23T00:00:00"/>
    <x v="3"/>
    <s v="No"/>
    <x v="0"/>
  </r>
  <r>
    <n v="514"/>
    <s v="Robin Drennam"/>
    <x v="0"/>
    <x v="8"/>
    <m/>
    <m/>
    <s v="Robin.Drennan@wits.ac.za"/>
    <x v="1"/>
    <x v="0"/>
    <s v="N/A"/>
    <s v="Makerere University"/>
    <d v="2014-07-21T00:00:00"/>
    <d v="2014-07-23T00:00:00"/>
    <x v="3"/>
    <s v="No"/>
    <x v="0"/>
  </r>
  <r>
    <n v="515"/>
    <s v="Marianne Wanjiru Mureithi"/>
    <x v="1"/>
    <x v="7"/>
    <m/>
    <m/>
    <m/>
    <x v="0"/>
    <x v="1"/>
    <s v="No"/>
    <m/>
    <m/>
    <m/>
    <x v="3"/>
    <s v="No"/>
    <x v="0"/>
  </r>
  <r>
    <n v="516"/>
    <s v="Faith Okalebo"/>
    <x v="1"/>
    <x v="7"/>
    <m/>
    <m/>
    <m/>
    <x v="0"/>
    <x v="1"/>
    <s v="No"/>
    <m/>
    <m/>
    <m/>
    <x v="3"/>
    <s v="No"/>
    <x v="0"/>
  </r>
  <r>
    <n v="517"/>
    <s v="Ndeti Ndati"/>
    <x v="0"/>
    <x v="7"/>
    <m/>
    <m/>
    <m/>
    <x v="0"/>
    <x v="1"/>
    <s v="No"/>
    <m/>
    <m/>
    <m/>
    <x v="3"/>
    <s v="No"/>
    <x v="0"/>
  </r>
  <r>
    <n v="518"/>
    <s v="Okeoluwapo Oyeneye Ajayi"/>
    <x v="1"/>
    <x v="1"/>
    <m/>
    <m/>
    <m/>
    <x v="0"/>
    <x v="1"/>
    <s v="No"/>
    <m/>
    <m/>
    <m/>
    <x v="3"/>
    <s v="No"/>
    <x v="0"/>
  </r>
  <r>
    <n v="519"/>
    <s v="Omolola Oladuni Irinoye"/>
    <x v="1"/>
    <x v="6"/>
    <m/>
    <m/>
    <m/>
    <x v="0"/>
    <x v="1"/>
    <s v="No"/>
    <m/>
    <m/>
    <m/>
    <x v="3"/>
    <s v="No"/>
    <x v="0"/>
  </r>
  <r>
    <n v="520"/>
    <s v="Funmi Togonu-Bickerstheth"/>
    <x v="1"/>
    <x v="6"/>
    <m/>
    <m/>
    <m/>
    <x v="0"/>
    <x v="1"/>
    <s v="No"/>
    <m/>
    <m/>
    <m/>
    <x v="3"/>
    <s v="No"/>
    <x v="0"/>
  </r>
  <r>
    <n v="521"/>
    <s v="Benedicta Yetunde Oladimeji"/>
    <x v="1"/>
    <x v="6"/>
    <m/>
    <m/>
    <m/>
    <x v="0"/>
    <x v="1"/>
    <s v="No"/>
    <m/>
    <m/>
    <m/>
    <x v="3"/>
    <s v="No"/>
    <x v="0"/>
  </r>
  <r>
    <n v="522"/>
    <s v="Freddie Ssengooba"/>
    <x v="0"/>
    <x v="2"/>
    <m/>
    <m/>
    <m/>
    <x v="0"/>
    <x v="1"/>
    <s v="No"/>
    <m/>
    <m/>
    <m/>
    <x v="3"/>
    <s v="No"/>
    <x v="0"/>
  </r>
  <r>
    <n v="523"/>
    <s v="Irene Naigana"/>
    <x v="1"/>
    <x v="2"/>
    <m/>
    <m/>
    <m/>
    <x v="0"/>
    <x v="1"/>
    <s v="No"/>
    <m/>
    <m/>
    <m/>
    <x v="3"/>
    <s v="No"/>
    <x v="0"/>
  </r>
  <r>
    <n v="524"/>
    <s v="Waiswa Peter Kyobe"/>
    <x v="0"/>
    <x v="2"/>
    <m/>
    <m/>
    <m/>
    <x v="0"/>
    <x v="1"/>
    <s v="No"/>
    <m/>
    <m/>
    <m/>
    <x v="3"/>
    <s v="No"/>
    <x v="0"/>
  </r>
  <r>
    <n v="525"/>
    <s v="Charles Owuor Olungah"/>
    <x v="0"/>
    <x v="7"/>
    <m/>
    <m/>
    <m/>
    <x v="0"/>
    <x v="1"/>
    <s v="No"/>
    <m/>
    <m/>
    <m/>
    <x v="3"/>
    <s v="No"/>
    <x v="0"/>
  </r>
  <r>
    <n v="526"/>
    <s v="Nileshkumar Bhailabhai Patel"/>
    <x v="0"/>
    <x v="7"/>
    <m/>
    <m/>
    <m/>
    <x v="0"/>
    <x v="1"/>
    <s v="No"/>
    <m/>
    <m/>
    <m/>
    <x v="3"/>
    <s v="No"/>
    <x v="0"/>
  </r>
  <r>
    <n v="527"/>
    <s v="Grace Adisa Ettyang"/>
    <x v="1"/>
    <x v="7"/>
    <m/>
    <m/>
    <m/>
    <x v="0"/>
    <x v="1"/>
    <s v="No"/>
    <m/>
    <m/>
    <m/>
    <x v="3"/>
    <s v="No"/>
    <x v="0"/>
  </r>
  <r>
    <n v="528"/>
    <s v="Mabel Namubuya Nangami"/>
    <x v="1"/>
    <x v="4"/>
    <m/>
    <m/>
    <m/>
    <x v="0"/>
    <x v="1"/>
    <s v="No"/>
    <m/>
    <m/>
    <m/>
    <x v="3"/>
    <s v="No"/>
    <x v="0"/>
  </r>
  <r>
    <n v="529"/>
    <s v="Fredros Oketch Okumu"/>
    <x v="0"/>
    <x v="12"/>
    <m/>
    <m/>
    <m/>
    <x v="0"/>
    <x v="1"/>
    <s v="No"/>
    <m/>
    <m/>
    <m/>
    <x v="3"/>
    <s v="No"/>
    <x v="0"/>
  </r>
  <r>
    <n v="530"/>
    <s v="Benson Alfred Baana"/>
    <x v="0"/>
    <x v="0"/>
    <m/>
    <m/>
    <m/>
    <x v="0"/>
    <x v="1"/>
    <s v="No"/>
    <m/>
    <m/>
    <m/>
    <x v="3"/>
    <s v="No"/>
    <x v="0"/>
  </r>
  <r>
    <n v="531"/>
    <s v="Kokuberwa Rehema Upendo Mollel"/>
    <x v="1"/>
    <x v="0"/>
    <m/>
    <m/>
    <m/>
    <x v="0"/>
    <x v="1"/>
    <s v="No"/>
    <m/>
    <m/>
    <m/>
    <x v="3"/>
    <s v="No"/>
    <x v="0"/>
  </r>
  <r>
    <n v="532"/>
    <s v="Lucindah Manda Taylor"/>
    <x v="1"/>
    <x v="3"/>
    <m/>
    <m/>
    <m/>
    <x v="0"/>
    <x v="1"/>
    <s v="No"/>
    <m/>
    <m/>
    <m/>
    <x v="3"/>
    <s v="No"/>
    <x v="0"/>
  </r>
  <r>
    <n v="533"/>
    <s v="Amadi O. Ihunwo"/>
    <x v="0"/>
    <x v="8"/>
    <m/>
    <m/>
    <m/>
    <x v="0"/>
    <x v="1"/>
    <s v="No"/>
    <m/>
    <m/>
    <m/>
    <x v="3"/>
    <s v="No"/>
    <x v="0"/>
  </r>
  <r>
    <n v="534"/>
    <s v="Aziza Mwisogo"/>
    <x v="1"/>
    <x v="8"/>
    <m/>
    <m/>
    <m/>
    <x v="0"/>
    <x v="1"/>
    <s v="No"/>
    <m/>
    <m/>
    <m/>
    <x v="3"/>
    <s v="No"/>
    <x v="0"/>
  </r>
  <r>
    <n v="535"/>
    <s v="Mags Beksinska"/>
    <x v="1"/>
    <x v="8"/>
    <m/>
    <m/>
    <m/>
    <x v="0"/>
    <x v="1"/>
    <s v="No"/>
    <m/>
    <m/>
    <m/>
    <x v="3"/>
    <s v="No"/>
    <x v="0"/>
  </r>
  <r>
    <n v="536"/>
    <s v="Thomas Achia"/>
    <x v="0"/>
    <x v="8"/>
    <m/>
    <m/>
    <m/>
    <x v="0"/>
    <x v="1"/>
    <s v="No"/>
    <m/>
    <m/>
    <m/>
    <x v="3"/>
    <s v="No"/>
    <x v="0"/>
  </r>
  <r>
    <n v="537"/>
    <s v="Edwell Kaseke"/>
    <x v="0"/>
    <x v="8"/>
    <m/>
    <m/>
    <m/>
    <x v="0"/>
    <x v="1"/>
    <s v="No"/>
    <m/>
    <m/>
    <m/>
    <x v="3"/>
    <s v="No"/>
    <x v="0"/>
  </r>
  <r>
    <n v="538"/>
    <s v="Marianne Wanjiru Mureithi"/>
    <x v="1"/>
    <x v="7"/>
    <m/>
    <m/>
    <m/>
    <x v="0"/>
    <x v="1"/>
    <s v="No"/>
    <m/>
    <m/>
    <m/>
    <x v="3"/>
    <s v="No"/>
    <x v="0"/>
  </r>
  <r>
    <n v="539"/>
    <s v="Dickson Wilson Lwetoijera"/>
    <x v="0"/>
    <x v="12"/>
    <s v="Faculty"/>
    <m/>
    <s v="dwilson@ihi.or.tz"/>
    <x v="0"/>
    <x v="0"/>
    <s v="Yes"/>
    <s v="University of Nairobi"/>
    <d v="2015-07-27T00:00:00"/>
    <d v="2015-07-29T00:00:00"/>
    <x v="4"/>
    <s v="No"/>
    <x v="0"/>
  </r>
  <r>
    <n v="540"/>
    <s v="Paul Samuel Muneja"/>
    <x v="0"/>
    <x v="12"/>
    <s v="Librarian"/>
    <m/>
    <s v="pmuneja@ihi.or.tz"/>
    <x v="0"/>
    <x v="0"/>
    <s v="No"/>
    <s v="University of Nairobi"/>
    <d v="2015-07-27T00:00:00"/>
    <d v="2015-07-29T00:00:00"/>
    <x v="4"/>
    <s v="No"/>
    <x v="0"/>
  </r>
  <r>
    <n v="541"/>
    <s v="Joseph Madata Biseko"/>
    <x v="0"/>
    <x v="12"/>
    <s v="Librarian"/>
    <m/>
    <s v="jmandata@ihi.or.tz"/>
    <x v="0"/>
    <x v="0"/>
    <s v="Yes"/>
    <s v="University of Nairobi"/>
    <d v="2015-07-27T00:00:00"/>
    <d v="2015-07-29T00:00:00"/>
    <x v="4"/>
    <s v="No"/>
    <x v="0"/>
  </r>
  <r>
    <n v="542"/>
    <s v="Mary M irema"/>
    <x v="1"/>
    <x v="12"/>
    <s v="Administrative Officer"/>
    <m/>
    <s v="mirema@ihi.or.tz"/>
    <x v="0"/>
    <x v="0"/>
    <s v="No"/>
    <s v="University of Nairobi"/>
    <d v="2015-07-27T00:00:00"/>
    <d v="2015-07-29T00:00:00"/>
    <x v="4"/>
    <s v="No"/>
    <x v="0"/>
  </r>
  <r>
    <n v="543"/>
    <s v="Abdalla Bakari Mkopi"/>
    <x v="0"/>
    <x v="12"/>
    <s v="Faculty"/>
    <m/>
    <s v="amkopi@ihi.or.tz"/>
    <x v="0"/>
    <x v="0"/>
    <s v="No"/>
    <s v="University of Nairobi"/>
    <d v="2015-07-27T00:00:00"/>
    <d v="2015-07-29T00:00:00"/>
    <x v="4"/>
    <s v="No"/>
    <x v="0"/>
  </r>
  <r>
    <n v="544"/>
    <s v="Mercy Temu Nkya"/>
    <x v="1"/>
    <x v="12"/>
    <s v="Public Relations Officer"/>
    <m/>
    <s v="mnkya@ihi.or.tz"/>
    <x v="0"/>
    <x v="0"/>
    <s v="No"/>
    <s v="University of Nairobi"/>
    <d v="2015-07-27T00:00:00"/>
    <d v="2015-07-29T00:00:00"/>
    <x v="4"/>
    <s v="No"/>
    <x v="0"/>
  </r>
  <r>
    <n v="545"/>
    <s v="Idda Seleman Romore"/>
    <x v="0"/>
    <x v="12"/>
    <s v="Faculty"/>
    <m/>
    <s v="iromore@ihi.or.tz"/>
    <x v="0"/>
    <x v="0"/>
    <s v="No"/>
    <s v="University of Nairobi"/>
    <d v="2015-07-27T00:00:00"/>
    <d v="2015-07-29T00:00:00"/>
    <x v="4"/>
    <s v="No"/>
    <x v="0"/>
  </r>
  <r>
    <n v="546"/>
    <s v="Asifiwe John Makaya"/>
    <x v="0"/>
    <x v="12"/>
    <s v="IT"/>
    <m/>
    <m/>
    <x v="0"/>
    <x v="0"/>
    <s v="No"/>
    <s v="University of Nairobi"/>
    <d v="2015-07-27T00:00:00"/>
    <d v="2015-07-29T00:00:00"/>
    <x v="4"/>
    <s v="No"/>
    <x v="0"/>
  </r>
  <r>
    <n v="547"/>
    <s v="Ponsiano Sawaka Kanijo"/>
    <x v="0"/>
    <x v="0"/>
    <s v="Public Relations Officer"/>
    <m/>
    <s v="kanijo2008@gmail.com"/>
    <x v="0"/>
    <x v="0"/>
    <s v="No"/>
    <s v="University of Nairobi"/>
    <d v="2015-07-27T00:00:00"/>
    <d v="2015-07-29T00:00:00"/>
    <x v="4"/>
    <s v="No"/>
    <x v="0"/>
  </r>
  <r>
    <n v="548"/>
    <s v="Lupa Ramadhani Harenga"/>
    <x v="0"/>
    <x v="0"/>
    <s v="Lecturer"/>
    <m/>
    <s v="ramalupa@yahoo.com"/>
    <x v="0"/>
    <x v="0"/>
    <s v="No"/>
    <s v="University of Nairobi"/>
    <d v="2015-07-27T00:00:00"/>
    <d v="2015-07-29T00:00:00"/>
    <x v="4"/>
    <s v="No"/>
    <x v="0"/>
  </r>
  <r>
    <n v="549"/>
    <s v="Fred Demetrius Chibwana"/>
    <x v="0"/>
    <x v="0"/>
    <s v="Lecturer"/>
    <m/>
    <s v="fredchibwana@udsm.ac.tz"/>
    <x v="0"/>
    <x v="0"/>
    <s v="No"/>
    <s v="University of Nairobi"/>
    <d v="2015-07-27T00:00:00"/>
    <d v="2015-07-29T00:00:00"/>
    <x v="4"/>
    <s v="No"/>
    <x v="0"/>
  </r>
  <r>
    <n v="550"/>
    <s v="Alice S. E Hosea"/>
    <x v="1"/>
    <x v="0"/>
    <s v="Accountant"/>
    <m/>
    <s v="elisifa2005@yahoo.com"/>
    <x v="0"/>
    <x v="0"/>
    <s v="Yes"/>
    <s v="University of Nairobi"/>
    <d v="2015-07-27T00:00:00"/>
    <d v="2015-07-29T00:00:00"/>
    <x v="4"/>
    <s v="No"/>
    <x v="0"/>
  </r>
  <r>
    <n v="551"/>
    <s v="Nyatwere Donasian Mganga"/>
    <x v="0"/>
    <x v="0"/>
    <s v="Lecturer"/>
    <m/>
    <s v="nyatwere2@yahoo.com"/>
    <x v="0"/>
    <x v="0"/>
    <s v="No"/>
    <s v="University of Nairobi"/>
    <d v="2015-07-27T00:00:00"/>
    <d v="2015-07-29T00:00:00"/>
    <x v="4"/>
    <s v="No"/>
    <x v="0"/>
  </r>
  <r>
    <n v="552"/>
    <s v="Lewis Atugonza Mtashobya"/>
    <x v="0"/>
    <x v="0"/>
    <s v="Lecturer"/>
    <m/>
    <s v="mtashobya074@yahoo.com"/>
    <x v="0"/>
    <x v="0"/>
    <s v="No"/>
    <s v="University of Nairobi"/>
    <d v="2015-07-27T00:00:00"/>
    <d v="2015-07-29T00:00:00"/>
    <x v="4"/>
    <s v="No"/>
    <x v="0"/>
  </r>
  <r>
    <n v="553"/>
    <s v="Method Samuel Semiono"/>
    <x v="0"/>
    <x v="0"/>
    <m/>
    <m/>
    <m/>
    <x v="0"/>
    <x v="0"/>
    <s v="No"/>
    <s v="University of Nairobi"/>
    <d v="2015-07-27T00:00:00"/>
    <d v="2015-07-29T00:00:00"/>
    <x v="4"/>
    <s v="No"/>
    <x v="0"/>
  </r>
  <r>
    <n v="554"/>
    <s v="Paschal Robert Kunambi"/>
    <x v="0"/>
    <x v="0"/>
    <m/>
    <m/>
    <m/>
    <x v="0"/>
    <x v="0"/>
    <s v="No"/>
    <s v="University of Nairobi"/>
    <d v="2015-07-27T00:00:00"/>
    <d v="2015-07-29T00:00:00"/>
    <x v="4"/>
    <s v="No"/>
    <x v="0"/>
  </r>
  <r>
    <n v="555"/>
    <s v="Mathias Josphat Buhenyenge"/>
    <x v="0"/>
    <x v="0"/>
    <m/>
    <m/>
    <s v="josephatbuhenyenge@gmail.com"/>
    <x v="0"/>
    <x v="0"/>
    <s v="No"/>
    <s v="University of Nairobi"/>
    <d v="2015-07-27T00:00:00"/>
    <d v="2015-07-29T00:00:00"/>
    <x v="4"/>
    <s v="No"/>
    <x v="0"/>
  </r>
  <r>
    <n v="556"/>
    <s v="Francis Msilamgunga"/>
    <x v="0"/>
    <x v="0"/>
    <m/>
    <m/>
    <m/>
    <x v="0"/>
    <x v="0"/>
    <s v="No"/>
    <s v="University of Nairobi"/>
    <d v="2015-07-27T00:00:00"/>
    <d v="2015-07-29T00:00:00"/>
    <x v="4"/>
    <s v="No"/>
    <x v="0"/>
  </r>
  <r>
    <n v="557"/>
    <s v="Alice Alinane Khonje"/>
    <x v="1"/>
    <x v="3"/>
    <m/>
    <m/>
    <s v="akhonje@unima.mw"/>
    <x v="0"/>
    <x v="0"/>
    <s v="No"/>
    <s v="University of Nairobi"/>
    <d v="2015-07-27T00:00:00"/>
    <d v="2015-07-29T00:00:00"/>
    <x v="4"/>
    <s v="No"/>
    <x v="0"/>
  </r>
  <r>
    <n v="558"/>
    <s v="Pactrick Makono Mapulanga"/>
    <x v="0"/>
    <x v="3"/>
    <s v="Librarian"/>
    <m/>
    <s v="pmapulanga@kcn.unima.mw"/>
    <x v="0"/>
    <x v="0"/>
    <s v="No"/>
    <s v="University of Nairobi"/>
    <d v="2015-07-27T00:00:00"/>
    <d v="2015-07-29T00:00:00"/>
    <x v="4"/>
    <s v="No"/>
    <x v="0"/>
  </r>
  <r>
    <n v="559"/>
    <s v="Bosco Benedict Rusuwa"/>
    <x v="0"/>
    <x v="3"/>
    <s v="Lecturer"/>
    <m/>
    <s v="brusuwa@cc.ac.mw"/>
    <x v="0"/>
    <x v="0"/>
    <s v="No"/>
    <s v="University of Nairobi"/>
    <d v="2015-07-27T00:00:00"/>
    <d v="2015-07-29T00:00:00"/>
    <x v="4"/>
    <s v="No"/>
    <x v="0"/>
  </r>
  <r>
    <n v="560"/>
    <s v="Arox Wadson  Kamng'ona"/>
    <x v="0"/>
    <x v="3"/>
    <s v="Lecturer"/>
    <m/>
    <s v="awkamngona@medcol.mw"/>
    <x v="0"/>
    <x v="0"/>
    <s v="No"/>
    <s v="University of Nairobi"/>
    <d v="2015-07-27T00:00:00"/>
    <d v="2015-07-29T00:00:00"/>
    <x v="4"/>
    <s v="No"/>
    <x v="0"/>
  </r>
  <r>
    <n v="561"/>
    <s v="Dorothy Doreen Eneya"/>
    <x v="1"/>
    <x v="3"/>
    <s v="Librarian"/>
    <m/>
    <m/>
    <x v="0"/>
    <x v="0"/>
    <s v="No"/>
    <s v="University of Nairobi"/>
    <d v="2015-07-27T00:00:00"/>
    <d v="2015-07-29T00:00:00"/>
    <x v="4"/>
    <s v="No"/>
    <x v="0"/>
  </r>
  <r>
    <n v="562"/>
    <s v="Lignet Mtunduwatha Chepuka"/>
    <x v="1"/>
    <x v="3"/>
    <s v="Lecturer"/>
    <m/>
    <s v="chepukal@kcn.unima.mw"/>
    <x v="0"/>
    <x v="0"/>
    <s v="No"/>
    <s v="University of Nairobi"/>
    <d v="2015-07-27T00:00:00"/>
    <d v="2015-07-29T00:00:00"/>
    <x v="4"/>
    <s v="No"/>
    <x v="0"/>
  </r>
  <r>
    <n v="563"/>
    <s v="Samson Nelson Thengo Kalulu"/>
    <x v="0"/>
    <x v="3"/>
    <s v="Finance Officer"/>
    <m/>
    <s v="skalulu@medcol.mw"/>
    <x v="0"/>
    <x v="0"/>
    <s v="Yes"/>
    <s v="University of Nairobi"/>
    <d v="2015-07-27T00:00:00"/>
    <d v="2015-07-29T00:00:00"/>
    <x v="4"/>
    <s v="No"/>
    <x v="0"/>
  </r>
  <r>
    <n v="564"/>
    <s v="Solomon Dindi"/>
    <x v="0"/>
    <x v="3"/>
    <m/>
    <m/>
    <s v="sdindi@medcol.mw"/>
    <x v="0"/>
    <x v="0"/>
    <s v="Yes"/>
    <s v="University of Nairobi"/>
    <d v="2015-07-27T00:00:00"/>
    <d v="2015-07-29T00:00:00"/>
    <x v="4"/>
    <s v="No"/>
    <x v="0"/>
  </r>
  <r>
    <n v="565"/>
    <s v="Levison Zeleza Manda"/>
    <x v="0"/>
    <x v="3"/>
    <s v="Lecturer"/>
    <m/>
    <s v="admanda2002@gmail.com"/>
    <x v="0"/>
    <x v="0"/>
    <s v="No"/>
    <s v="University of Nairobi"/>
    <d v="2015-07-27T00:00:00"/>
    <d v="2015-07-29T00:00:00"/>
    <x v="4"/>
    <s v="No"/>
    <x v="0"/>
  </r>
  <r>
    <n v="566"/>
    <s v="Ashanie Quincey Chimpeni Gawa"/>
    <x v="1"/>
    <x v="3"/>
    <s v="Administrator"/>
    <m/>
    <s v="deputyregistrar@unima.mw"/>
    <x v="0"/>
    <x v="0"/>
    <s v="No"/>
    <s v="University of Nairobi"/>
    <d v="2015-07-27T00:00:00"/>
    <d v="2015-07-29T00:00:00"/>
    <x v="4"/>
    <s v="No"/>
    <x v="0"/>
  </r>
  <r>
    <n v="567"/>
    <s v="Bizimana Muhebera"/>
    <x v="0"/>
    <x v="5"/>
    <m/>
    <m/>
    <s v="bizimuhe@yahoo.com"/>
    <x v="0"/>
    <x v="0"/>
    <s v="Yes"/>
    <s v="University of Nairobi"/>
    <d v="2015-07-27T00:00:00"/>
    <d v="2015-07-29T00:00:00"/>
    <x v="4"/>
    <s v="No"/>
    <x v="0"/>
  </r>
  <r>
    <n v="568"/>
    <s v="Ildephonse Musafiri"/>
    <x v="0"/>
    <x v="5"/>
    <s v="Lecturer"/>
    <m/>
    <s v="imusafiri@gmail.com"/>
    <x v="0"/>
    <x v="0"/>
    <s v="No"/>
    <s v="University of Nairobi"/>
    <d v="2015-07-27T00:00:00"/>
    <d v="2015-07-29T00:00:00"/>
    <x v="4"/>
    <s v="No"/>
    <x v="0"/>
  </r>
  <r>
    <n v="569"/>
    <s v="Elias Kiyaga"/>
    <x v="0"/>
    <x v="5"/>
    <s v="Director of Communications and Public relations"/>
    <m/>
    <s v="afrika.kiyaga@yahoo.com"/>
    <x v="0"/>
    <x v="0"/>
    <s v="No"/>
    <s v="University of Nairobi"/>
    <d v="2015-07-27T00:00:00"/>
    <d v="2015-07-29T00:00:00"/>
    <x v="4"/>
    <s v="No"/>
    <x v="0"/>
  </r>
  <r>
    <n v="570"/>
    <s v="Etienne Ndemezo"/>
    <x v="0"/>
    <x v="5"/>
    <s v="Lecturer"/>
    <m/>
    <s v="ndemezo.etienne@yahoo.com"/>
    <x v="0"/>
    <x v="0"/>
    <s v="No"/>
    <s v="University of Nairobi"/>
    <d v="2015-07-27T00:00:00"/>
    <d v="2015-07-29T00:00:00"/>
    <x v="4"/>
    <s v="No"/>
    <x v="0"/>
  </r>
  <r>
    <n v="571"/>
    <s v="Odette Gahongayire"/>
    <x v="1"/>
    <x v="5"/>
    <s v="Librarian"/>
    <m/>
    <s v="ogahongayire@ur.ac.rw"/>
    <x v="0"/>
    <x v="0"/>
    <s v="No"/>
    <s v="University of Nairobi"/>
    <d v="2015-07-27T00:00:00"/>
    <d v="2015-07-29T00:00:00"/>
    <x v="4"/>
    <s v="No"/>
    <x v="0"/>
  </r>
  <r>
    <n v="572"/>
    <s v="Pheneas Nkundabakuna"/>
    <x v="0"/>
    <x v="5"/>
    <s v="Senior Lecturer"/>
    <m/>
    <s v="nkundapheneas@yahoo.com"/>
    <x v="0"/>
    <x v="0"/>
    <s v="No"/>
    <s v="University of Nairobi"/>
    <d v="2015-07-27T00:00:00"/>
    <d v="2015-07-29T00:00:00"/>
    <x v="4"/>
    <s v="No"/>
    <x v="0"/>
  </r>
  <r>
    <n v="573"/>
    <s v="Marie claire Mugeni"/>
    <x v="1"/>
    <x v="5"/>
    <s v="Public Relations Officer"/>
    <m/>
    <s v="mmugeni@nur.ac.rw"/>
    <x v="0"/>
    <x v="0"/>
    <s v="No"/>
    <s v="University of Nairobi"/>
    <d v="2015-07-27T00:00:00"/>
    <d v="2015-07-29T00:00:00"/>
    <x v="4"/>
    <s v="No"/>
    <x v="0"/>
  </r>
  <r>
    <n v="574"/>
    <s v="Noel Niyonshuti"/>
    <x v="0"/>
    <x v="5"/>
    <s v="Finance Officer"/>
    <m/>
    <s v="nniyonshuti@nur.ac.rw"/>
    <x v="0"/>
    <x v="0"/>
    <s v="No"/>
    <s v="University of Nairobi"/>
    <d v="2015-07-27T00:00:00"/>
    <d v="2015-07-29T00:00:00"/>
    <x v="4"/>
    <s v="No"/>
    <x v="0"/>
  </r>
  <r>
    <n v="575"/>
    <s v="Marie Goretti Omuhozariho"/>
    <x v="1"/>
    <x v="5"/>
    <s v="Lecturer"/>
    <m/>
    <s v="principal.cavm@ur.ac.rw"/>
    <x v="0"/>
    <x v="0"/>
    <s v="No"/>
    <s v="University of Nairobi"/>
    <d v="2015-07-27T00:00:00"/>
    <d v="2015-07-29T00:00:00"/>
    <x v="4"/>
    <s v="No"/>
    <x v="0"/>
  </r>
  <r>
    <n v="576"/>
    <s v="Samuel Paul Mugabi"/>
    <x v="0"/>
    <x v="2"/>
    <s v="End User Support Manager - DICTS"/>
    <m/>
    <s v="spmugabi@dicts.mak.ac.ug"/>
    <x v="0"/>
    <x v="0"/>
    <s v="Yes"/>
    <s v="University of Nairobi"/>
    <d v="2015-07-27T00:00:00"/>
    <d v="2015-07-29T00:00:00"/>
    <x v="4"/>
    <s v="No"/>
    <x v="0"/>
  </r>
  <r>
    <n v="577"/>
    <s v="Eric Nzibonera"/>
    <x v="0"/>
    <x v="2"/>
    <s v="Lecturer"/>
    <m/>
    <s v="enzibonera@bams.mak.ac.ug"/>
    <x v="0"/>
    <x v="0"/>
    <s v="No"/>
    <s v="University of Nairobi"/>
    <d v="2015-07-27T00:00:00"/>
    <d v="2015-07-29T00:00:00"/>
    <x v="4"/>
    <s v="No"/>
    <x v="0"/>
  </r>
  <r>
    <n v="578"/>
    <s v="Andrew Mwesigwa"/>
    <x v="0"/>
    <x v="2"/>
    <s v="Librarian"/>
    <m/>
    <s v="andrewmwesigwa1@gmail.com"/>
    <x v="0"/>
    <x v="0"/>
    <s v="No"/>
    <s v="University of Nairobi"/>
    <d v="2015-07-27T00:00:00"/>
    <d v="2015-07-29T00:00:00"/>
    <x v="4"/>
    <s v="No"/>
    <x v="0"/>
  </r>
  <r>
    <n v="579"/>
    <s v="Nicholas Itaaga"/>
    <x v="0"/>
    <x v="2"/>
    <s v="Lecturer"/>
    <m/>
    <s v="nitaaga@acadreg.maak.ac.ug"/>
    <x v="0"/>
    <x v="0"/>
    <s v="No"/>
    <s v="University of Nairobi"/>
    <d v="2015-07-27T00:00:00"/>
    <d v="2015-07-29T00:00:00"/>
    <x v="4"/>
    <s v="No"/>
    <x v="0"/>
  </r>
  <r>
    <n v="580"/>
    <s v="Ritah Namisango"/>
    <x v="1"/>
    <x v="2"/>
    <s v="Head of Public Relations Office"/>
    <m/>
    <s v="pro@admin.mak.ac.ug"/>
    <x v="0"/>
    <x v="0"/>
    <s v="Yes"/>
    <s v="University of Nairobi"/>
    <d v="2015-07-27T00:00:00"/>
    <d v="2015-07-29T00:00:00"/>
    <x v="4"/>
    <s v="No"/>
    <x v="0"/>
  </r>
  <r>
    <n v="581"/>
    <s v="Nassali Eliz State"/>
    <x v="1"/>
    <x v="2"/>
    <s v="Librarian"/>
    <m/>
    <s v="lizstate@gmail.com"/>
    <x v="0"/>
    <x v="0"/>
    <s v="No"/>
    <s v="University of Nairobi"/>
    <d v="2015-07-27T00:00:00"/>
    <d v="2015-07-29T00:00:00"/>
    <x v="4"/>
    <s v="No"/>
    <x v="0"/>
  </r>
  <r>
    <n v="582"/>
    <s v="Susan Winfred Kyamulabi"/>
    <x v="1"/>
    <x v="2"/>
    <s v="Accountant"/>
    <m/>
    <s v="skyamulabi@finance.mak.ac.ug"/>
    <x v="0"/>
    <x v="0"/>
    <s v="Yes"/>
    <s v="University of Nairobi"/>
    <d v="2015-07-27T00:00:00"/>
    <d v="2015-07-29T00:00:00"/>
    <x v="4"/>
    <s v="No"/>
    <x v="0"/>
  </r>
  <r>
    <n v="583"/>
    <s v="Proscovia Nakayiki"/>
    <x v="1"/>
    <x v="2"/>
    <s v="Administrator"/>
    <m/>
    <s v="pnakayiki@acadreg.mak.ac.ug"/>
    <x v="0"/>
    <x v="0"/>
    <s v="No"/>
    <s v="University of Nairobi"/>
    <d v="2015-07-27T00:00:00"/>
    <d v="2015-07-29T00:00:00"/>
    <x v="4"/>
    <s v="No"/>
    <x v="0"/>
  </r>
  <r>
    <n v="584"/>
    <s v="Adejoke Olufunke Akinpelu"/>
    <x v="1"/>
    <x v="1"/>
    <m/>
    <m/>
    <s v="adejokeakinpelu@yahoo.com"/>
    <x v="0"/>
    <x v="0"/>
    <s v="No"/>
    <s v="University of Nairobi"/>
    <d v="2015-07-27T00:00:00"/>
    <d v="2015-07-29T00:00:00"/>
    <x v="4"/>
    <s v="No"/>
    <x v="0"/>
  </r>
  <r>
    <n v="585"/>
    <s v="Peter Ikenna Folashayo Adeniji"/>
    <x v="0"/>
    <x v="1"/>
    <s v="Lecturer"/>
    <m/>
    <s v="folashayoadeniji@yahoo.co.uk"/>
    <x v="0"/>
    <x v="0"/>
    <s v="No"/>
    <s v="University of Nairobi"/>
    <d v="2015-07-27T00:00:00"/>
    <d v="2015-07-29T00:00:00"/>
    <x v="4"/>
    <s v="Yes"/>
    <x v="0"/>
  </r>
  <r>
    <n v="586"/>
    <s v="Folake Barakat Lawal"/>
    <x v="1"/>
    <x v="1"/>
    <s v="Lecturer"/>
    <m/>
    <s v="folakemilawal@yahoo.com"/>
    <x v="0"/>
    <x v="0"/>
    <s v="No"/>
    <s v="University of Nairobi"/>
    <d v="2015-07-27T00:00:00"/>
    <d v="2015-07-29T00:00:00"/>
    <x v="4"/>
    <s v="Yes"/>
    <x v="0"/>
  </r>
  <r>
    <n v="587"/>
    <s v="David Ayobami Adewole"/>
    <x v="0"/>
    <x v="1"/>
    <s v="Lecturer"/>
    <m/>
    <s v="ayodadewole@yahoo.com"/>
    <x v="0"/>
    <x v="0"/>
    <s v="No"/>
    <s v="University of Nairobi"/>
    <d v="2015-07-27T00:00:00"/>
    <d v="2015-07-29T00:00:00"/>
    <x v="4"/>
    <s v="No"/>
    <x v="0"/>
  </r>
  <r>
    <n v="588"/>
    <s v="Jacob Oloruntoba Kutu"/>
    <x v="0"/>
    <x v="1"/>
    <s v="Librarian"/>
    <m/>
    <s v="jacob_kutu@yahoo.com"/>
    <x v="0"/>
    <x v="0"/>
    <s v="No"/>
    <s v="University of Nairobi"/>
    <d v="2015-07-27T00:00:00"/>
    <d v="2015-07-29T00:00:00"/>
    <x v="4"/>
    <s v="No"/>
    <x v="0"/>
  </r>
  <r>
    <n v="589"/>
    <s v="Adefolake Olusola Ademuson"/>
    <x v="1"/>
    <x v="1"/>
    <s v="Lecturer"/>
    <m/>
    <s v="folakeademuson@yahoo.com"/>
    <x v="0"/>
    <x v="0"/>
    <s v="No"/>
    <s v="University of Nairobi"/>
    <d v="2015-07-27T00:00:00"/>
    <d v="2015-07-29T00:00:00"/>
    <x v="4"/>
    <s v="No"/>
    <x v="0"/>
  </r>
  <r>
    <n v="590"/>
    <s v="Philomena Abieyuwa Mamudu"/>
    <x v="1"/>
    <x v="1"/>
    <s v="Librarian"/>
    <m/>
    <s v="phil.abis@gmail.com"/>
    <x v="0"/>
    <x v="0"/>
    <s v="No"/>
    <s v="University of Nairobi"/>
    <d v="2015-07-27T00:00:00"/>
    <d v="2015-07-29T00:00:00"/>
    <x v="4"/>
    <s v="No"/>
    <x v="0"/>
  </r>
  <r>
    <n v="591"/>
    <s v="Foluke Oluwatoyin Babatunde"/>
    <x v="1"/>
    <x v="1"/>
    <s v="Administrator"/>
    <m/>
    <s v="toyinolaofe2005@yahoo.com"/>
    <x v="0"/>
    <x v="0"/>
    <s v="No"/>
    <s v="University of Nairobi"/>
    <d v="2015-07-27T00:00:00"/>
    <d v="2015-07-29T00:00:00"/>
    <x v="4"/>
    <s v="No"/>
    <x v="0"/>
  </r>
  <r>
    <n v="592"/>
    <s v="Kawthar Atinuke Ghazal"/>
    <x v="1"/>
    <x v="1"/>
    <s v="Finance Officer"/>
    <m/>
    <s v="ghazalatinuke@yahoo.com"/>
    <x v="0"/>
    <x v="0"/>
    <s v="No"/>
    <s v="University of Nairobi"/>
    <d v="2015-07-27T00:00:00"/>
    <d v="2015-07-29T00:00:00"/>
    <x v="4"/>
    <s v="No"/>
    <x v="0"/>
  </r>
  <r>
    <n v="593"/>
    <s v="Elizabeth Oluyemisi Ogunseye"/>
    <x v="1"/>
    <x v="1"/>
    <s v="ICT"/>
    <m/>
    <s v="elizabetholuyemisio@yahoo.com"/>
    <x v="0"/>
    <x v="0"/>
    <s v="No"/>
    <s v="University of Nairobi"/>
    <d v="2015-07-27T00:00:00"/>
    <d v="2015-07-29T00:00:00"/>
    <x v="4"/>
    <s v="No"/>
    <x v="0"/>
  </r>
  <r>
    <n v="594"/>
    <s v="Edwin Ataro"/>
    <x v="0"/>
    <x v="4"/>
    <m/>
    <m/>
    <s v="ataro@yahoo.com"/>
    <x v="0"/>
    <x v="0"/>
    <s v="No"/>
    <s v="University of Nairobi"/>
    <d v="2015-07-27T00:00:00"/>
    <d v="2015-07-29T00:00:00"/>
    <x v="4"/>
    <s v="No"/>
    <x v="0"/>
  </r>
  <r>
    <n v="595"/>
    <s v="Susan Jepkosgei Keino"/>
    <x v="1"/>
    <x v="4"/>
    <s v="Lecturer"/>
    <m/>
    <s v="susankeino@gmail.com"/>
    <x v="0"/>
    <x v="0"/>
    <s v="No"/>
    <s v="University of Nairobi"/>
    <d v="2015-07-27T00:00:00"/>
    <d v="2015-07-29T00:00:00"/>
    <x v="4"/>
    <s v="No"/>
    <x v="0"/>
  </r>
  <r>
    <n v="596"/>
    <s v="George Aduda Kola"/>
    <x v="0"/>
    <x v="4"/>
    <s v="Finance Officer"/>
    <m/>
    <s v="gak474@yahoo.co.uk"/>
    <x v="0"/>
    <x v="0"/>
    <s v="Yes"/>
    <s v="University of Nairobi"/>
    <d v="2015-07-27T00:00:00"/>
    <d v="2015-07-29T00:00:00"/>
    <x v="4"/>
    <s v="No"/>
    <x v="0"/>
  </r>
  <r>
    <n v="597"/>
    <s v="Eric Rosana Masese"/>
    <x v="0"/>
    <x v="4"/>
    <s v="Lecturer"/>
    <m/>
    <s v="menr2002@yahoo.com"/>
    <x v="0"/>
    <x v="0"/>
    <s v="No"/>
    <s v="University of Nairobi"/>
    <d v="2015-07-27T00:00:00"/>
    <d v="2015-07-29T00:00:00"/>
    <x v="4"/>
    <s v="No"/>
    <x v="0"/>
  </r>
  <r>
    <n v="598"/>
    <s v="Fredrick K. Mbogo"/>
    <x v="0"/>
    <x v="4"/>
    <s v="Lecturer"/>
    <m/>
    <s v="mbogof@yahoo.com"/>
    <x v="0"/>
    <x v="0"/>
    <s v="No"/>
    <s v="University of Nairobi"/>
    <d v="2015-07-27T00:00:00"/>
    <d v="2015-07-29T00:00:00"/>
    <x v="4"/>
    <s v="No"/>
    <x v="0"/>
  </r>
  <r>
    <n v="599"/>
    <s v="John Kishoyian Sinteria"/>
    <x v="0"/>
    <x v="4"/>
    <m/>
    <m/>
    <s v="johnolesint@gmail.com"/>
    <x v="0"/>
    <x v="0"/>
    <s v="No"/>
    <s v="University of Nairobi"/>
    <d v="2015-07-27T00:00:00"/>
    <d v="2015-07-29T00:00:00"/>
    <x v="4"/>
    <s v="No"/>
    <x v="0"/>
  </r>
  <r>
    <n v="600"/>
    <s v="Zipporah Chepkoech rop"/>
    <x v="1"/>
    <x v="4"/>
    <m/>
    <m/>
    <s v="zippyrop@mu.ac.ke"/>
    <x v="0"/>
    <x v="0"/>
    <s v="No"/>
    <s v="University of Nairobi"/>
    <d v="2015-07-27T00:00:00"/>
    <d v="2015-07-29T00:00:00"/>
    <x v="4"/>
    <s v="No"/>
    <x v="0"/>
  </r>
  <r>
    <n v="601"/>
    <s v="Nelly Jerobon Sawe"/>
    <x v="1"/>
    <x v="4"/>
    <s v="Administrator"/>
    <m/>
    <s v="nellyrotich@yahoo.com"/>
    <x v="0"/>
    <x v="0"/>
    <s v="No"/>
    <s v="University of Nairobi"/>
    <d v="2015-07-27T00:00:00"/>
    <d v="2015-07-29T00:00:00"/>
    <x v="4"/>
    <s v="No"/>
    <x v="0"/>
  </r>
  <r>
    <n v="602"/>
    <s v="Peter Okeno Gisore"/>
    <x v="0"/>
    <x v="4"/>
    <s v="Lecturer"/>
    <m/>
    <s v="gisore2007@yahoo.com"/>
    <x v="0"/>
    <x v="0"/>
    <s v="No"/>
    <s v="University of Nairobi"/>
    <d v="2015-07-27T00:00:00"/>
    <d v="2015-07-29T00:00:00"/>
    <x v="4"/>
    <s v="No"/>
    <x v="0"/>
  </r>
  <r>
    <n v="603"/>
    <s v="Rhoda Wanjiru Kamanda"/>
    <x v="1"/>
    <x v="4"/>
    <m/>
    <m/>
    <s v="wanjiruelizabeth@gmail.com"/>
    <x v="0"/>
    <x v="0"/>
    <s v="No"/>
    <s v="University of Nairobi"/>
    <d v="2015-07-27T00:00:00"/>
    <d v="2015-07-29T00:00:00"/>
    <x v="4"/>
    <s v="No"/>
    <x v="0"/>
  </r>
  <r>
    <n v="604"/>
    <s v="Zee Christopher Mahlangu"/>
    <x v="0"/>
    <x v="8"/>
    <m/>
    <m/>
    <s v="christopher.mahlangu@wits.ac.za"/>
    <x v="0"/>
    <x v="0"/>
    <s v="No"/>
    <s v="University of Nairobi"/>
    <d v="2015-07-27T00:00:00"/>
    <d v="2015-07-29T00:00:00"/>
    <x v="4"/>
    <s v="No"/>
    <x v="0"/>
  </r>
  <r>
    <n v="605"/>
    <s v="Maria Lerato Moroeng"/>
    <x v="1"/>
    <x v="8"/>
    <s v="Administrator"/>
    <m/>
    <s v="lerato.moroeng@wits.ac.za"/>
    <x v="0"/>
    <x v="0"/>
    <s v="No"/>
    <s v="University of Nairobi"/>
    <d v="2015-07-27T00:00:00"/>
    <d v="2015-07-29T00:00:00"/>
    <x v="4"/>
    <s v="No"/>
    <x v="0"/>
  </r>
  <r>
    <n v="606"/>
    <s v="Waheeda Bala"/>
    <x v="1"/>
    <x v="8"/>
    <m/>
    <m/>
    <s v="Waheeda.Bala@wits.ac.za"/>
    <x v="0"/>
    <x v="0"/>
    <s v="No"/>
    <s v="University of Nairobi"/>
    <d v="2015-07-27T00:00:00"/>
    <d v="2015-07-29T00:00:00"/>
    <x v="4"/>
    <s v="No"/>
    <x v="0"/>
  </r>
  <r>
    <n v="607"/>
    <s v="Donald devind Aruldoss Peter"/>
    <x v="0"/>
    <x v="8"/>
    <m/>
    <m/>
    <s v="devind.peter@wits.ac.za"/>
    <x v="0"/>
    <x v="0"/>
    <s v="Yes"/>
    <s v="University of Nairobi"/>
    <d v="2015-07-27T00:00:00"/>
    <d v="2015-07-29T00:00:00"/>
    <x v="4"/>
    <s v="No"/>
    <x v="0"/>
  </r>
  <r>
    <n v="608"/>
    <s v="Jude Igombor"/>
    <x v="0"/>
    <x v="8"/>
    <s v="Lecturer"/>
    <m/>
    <s v="jude.igumbor@wits.ac.za"/>
    <x v="0"/>
    <x v="0"/>
    <s v="Yes"/>
    <s v="University of Nairobi"/>
    <d v="2015-07-27T00:00:00"/>
    <d v="2015-07-29T00:00:00"/>
    <x v="4"/>
    <s v="No"/>
    <x v="0"/>
  </r>
  <r>
    <n v="609"/>
    <s v="Tintswalo Mercy Hlungwani"/>
    <x v="1"/>
    <x v="8"/>
    <m/>
    <m/>
    <m/>
    <x v="0"/>
    <x v="0"/>
    <s v="No"/>
    <s v="University of Nairobi"/>
    <d v="2015-07-27T00:00:00"/>
    <d v="2015-07-29T00:00:00"/>
    <x v="4"/>
    <s v="No"/>
    <x v="0"/>
  </r>
  <r>
    <n v="610"/>
    <s v="Noluthando Hazel Buso"/>
    <x v="1"/>
    <x v="8"/>
    <s v="Administrator"/>
    <m/>
    <s v="thandi.buso@wits.za.ac"/>
    <x v="0"/>
    <x v="0"/>
    <s v="No"/>
    <s v="University of Nairobi"/>
    <d v="2015-07-27T00:00:00"/>
    <d v="2015-07-29T00:00:00"/>
    <x v="4"/>
    <s v="No"/>
    <x v="0"/>
  </r>
  <r>
    <n v="611"/>
    <s v="Janet Teresa Zambri"/>
    <x v="1"/>
    <x v="8"/>
    <m/>
    <m/>
    <s v="janet.zambri@wits.ac.za"/>
    <x v="0"/>
    <x v="0"/>
    <s v="No"/>
    <s v="University of Nairobi"/>
    <d v="2015-07-27T00:00:00"/>
    <d v="2015-07-29T00:00:00"/>
    <x v="4"/>
    <s v="No"/>
    <x v="0"/>
  </r>
  <r>
    <n v="612"/>
    <s v="Herbert Hove"/>
    <x v="0"/>
    <x v="8"/>
    <s v="Lecturer"/>
    <m/>
    <s v="herbert.hove@wits.ac.za"/>
    <x v="0"/>
    <x v="0"/>
    <s v="No"/>
    <s v="University of Nairobi"/>
    <d v="2015-07-27T00:00:00"/>
    <d v="2015-07-29T00:00:00"/>
    <x v="4"/>
    <s v="No"/>
    <x v="0"/>
  </r>
  <r>
    <n v="613"/>
    <s v="Roberts Sandra Jane"/>
    <x v="1"/>
    <x v="8"/>
    <s v="Lecturer"/>
    <m/>
    <s v="sandra.roberts@wits.ac.za"/>
    <x v="0"/>
    <x v="0"/>
    <s v="No"/>
    <s v="University of Nairobi"/>
    <d v="2015-07-27T00:00:00"/>
    <d v="2015-07-29T00:00:00"/>
    <x v="4"/>
    <s v="No"/>
    <x v="0"/>
  </r>
  <r>
    <n v="614"/>
    <s v="Arinavho Peter Tshifularo"/>
    <x v="0"/>
    <x v="8"/>
    <s v="IT"/>
    <m/>
    <s v="arinvho.tshifularo@wits.ac.za"/>
    <x v="0"/>
    <x v="0"/>
    <s v="No"/>
    <s v="University of Nairobi"/>
    <d v="2015-07-27T00:00:00"/>
    <d v="2015-07-29T00:00:00"/>
    <x v="4"/>
    <s v="No"/>
    <x v="0"/>
  </r>
  <r>
    <n v="615"/>
    <s v="Floidy Wafawanaka"/>
    <x v="0"/>
    <x v="8"/>
    <s v="Administrator"/>
    <m/>
    <s v="floidy.wafawanaka@wits.ac.za"/>
    <x v="0"/>
    <x v="0"/>
    <s v="No"/>
    <s v="University of Nairobi"/>
    <d v="2015-07-27T00:00:00"/>
    <d v="2015-07-29T00:00:00"/>
    <x v="4"/>
    <s v="No"/>
    <x v="0"/>
  </r>
  <r>
    <n v="616"/>
    <s v="Bruno I Igbeneghu"/>
    <x v="0"/>
    <x v="6"/>
    <s v="l"/>
    <m/>
    <s v="igbeneghubruno@yahoo.com"/>
    <x v="0"/>
    <x v="0"/>
    <s v="No"/>
    <s v="University of Nairobi"/>
    <d v="2015-07-27T00:00:00"/>
    <d v="2015-07-29T00:00:00"/>
    <x v="4"/>
    <s v="No"/>
    <x v="0"/>
  </r>
  <r>
    <n v="617"/>
    <s v="Joseph Tunji Isaniyi"/>
    <x v="0"/>
    <x v="6"/>
    <m/>
    <m/>
    <s v="tunjoo2004@yahoo.com"/>
    <x v="0"/>
    <x v="0"/>
    <s v="No"/>
    <s v="University of Nairobi"/>
    <d v="2015-07-27T00:00:00"/>
    <d v="2015-07-29T00:00:00"/>
    <x v="4"/>
    <s v="No"/>
    <x v="0"/>
  </r>
  <r>
    <n v="618"/>
    <s v="Olufunso Omolola Adedokun"/>
    <x v="1"/>
    <x v="6"/>
    <m/>
    <m/>
    <s v="fesfun1@yahoo.com"/>
    <x v="0"/>
    <x v="0"/>
    <s v="No"/>
    <s v="University of Nairobi"/>
    <d v="2015-07-27T00:00:00"/>
    <d v="2015-07-29T00:00:00"/>
    <x v="4"/>
    <s v="No"/>
    <x v="0"/>
  </r>
  <r>
    <n v="619"/>
    <s v="Adelowo Olufemi Alabi"/>
    <x v="0"/>
    <x v="6"/>
    <m/>
    <m/>
    <s v="moroolusun@gmail.com"/>
    <x v="0"/>
    <x v="0"/>
    <s v="No"/>
    <s v="University of Nairobi"/>
    <d v="2015-07-27T00:00:00"/>
    <d v="2015-07-29T00:00:00"/>
    <x v="4"/>
    <s v="No"/>
    <x v="0"/>
  </r>
  <r>
    <n v="620"/>
    <s v="Omoneye Olufemi Alabi"/>
    <x v="0"/>
    <x v="6"/>
    <m/>
    <m/>
    <s v="neyeolasanmi@yahoo.com"/>
    <x v="0"/>
    <x v="0"/>
    <s v="No"/>
    <s v="University of Nairobi"/>
    <d v="2015-07-27T00:00:00"/>
    <d v="2015-07-29T00:00:00"/>
    <x v="4"/>
    <s v="No"/>
    <x v="0"/>
  </r>
  <r>
    <n v="621"/>
    <s v="Omolara Titilayo Aladesanmi"/>
    <x v="1"/>
    <x v="6"/>
    <s v="Lecturer"/>
    <m/>
    <s v="ttaladesanmi@gmail.com"/>
    <x v="0"/>
    <x v="0"/>
    <s v="No"/>
    <s v="University of Nairobi"/>
    <d v="2015-07-27T00:00:00"/>
    <d v="2015-07-29T00:00:00"/>
    <x v="4"/>
    <s v="No"/>
    <x v="0"/>
  </r>
  <r>
    <n v="622"/>
    <s v="Adejoke Clara Babalola"/>
    <x v="1"/>
    <x v="6"/>
    <s v="Lecturer"/>
    <m/>
    <s v="jokebablo@gmail.com"/>
    <x v="0"/>
    <x v="0"/>
    <s v="No"/>
    <s v="University of Nairobi"/>
    <d v="2015-07-27T00:00:00"/>
    <d v="2015-07-29T00:00:00"/>
    <x v="4"/>
    <s v="No"/>
    <x v="0"/>
  </r>
  <r>
    <n v="623"/>
    <s v="Gbenga Fasiku"/>
    <x v="0"/>
    <x v="6"/>
    <s v="Lecturer"/>
    <m/>
    <s v="platoife@oau.edu.ng"/>
    <x v="0"/>
    <x v="0"/>
    <s v="No"/>
    <s v="University of Nairobi"/>
    <d v="2015-07-27T00:00:00"/>
    <d v="2015-07-29T00:00:00"/>
    <x v="4"/>
    <s v="No"/>
    <x v="0"/>
  </r>
  <r>
    <n v="624"/>
    <s v="Olufunke Dasola Adagunodo"/>
    <x v="1"/>
    <x v="6"/>
    <m/>
    <m/>
    <s v="olufunkeadagunodo@yahoo.com"/>
    <x v="0"/>
    <x v="0"/>
    <s v="No"/>
    <s v="University of Nairobi"/>
    <d v="2015-07-27T00:00:00"/>
    <d v="2015-07-29T00:00:00"/>
    <x v="4"/>
    <s v="No"/>
    <x v="0"/>
  </r>
  <r>
    <n v="625"/>
    <s v="E Wahome"/>
    <x v="1"/>
    <x v="7"/>
    <m/>
    <m/>
    <s v="ewahome@uonbi.ac.ke"/>
    <x v="0"/>
    <x v="0"/>
    <s v="No"/>
    <s v="University of Nairobi"/>
    <d v="2015-07-27T00:00:00"/>
    <d v="2015-07-29T00:00:00"/>
    <x v="4"/>
    <s v="No"/>
    <x v="0"/>
  </r>
  <r>
    <n v="626"/>
    <s v="Joyce Olenja"/>
    <x v="1"/>
    <x v="7"/>
    <m/>
    <m/>
    <m/>
    <x v="0"/>
    <x v="0"/>
    <s v="No"/>
    <s v="University of Nairobi"/>
    <d v="2015-07-27T00:00:00"/>
    <d v="2015-07-29T00:00:00"/>
    <x v="4"/>
    <s v="No"/>
    <x v="0"/>
  </r>
  <r>
    <n v="627"/>
    <s v="Anthony Wambugu"/>
    <x v="0"/>
    <x v="7"/>
    <m/>
    <m/>
    <s v="anthony.wambugu@uonbi.ac.ke"/>
    <x v="0"/>
    <x v="0"/>
    <s v="No"/>
    <s v="University of Nairobi"/>
    <d v="2015-07-27T00:00:00"/>
    <d v="2015-07-29T00:00:00"/>
    <x v="4"/>
    <s v="No"/>
    <x v="0"/>
  </r>
  <r>
    <n v="628"/>
    <s v="Grace Omoni"/>
    <x v="1"/>
    <x v="7"/>
    <m/>
    <m/>
    <s v="omoni@uonibi.ac.ke"/>
    <x v="0"/>
    <x v="0"/>
    <s v="No"/>
    <s v="University of Nairobi"/>
    <d v="2015-07-27T00:00:00"/>
    <d v="2015-07-29T00:00:00"/>
    <x v="4"/>
    <s v="No"/>
    <x v="0"/>
  </r>
  <r>
    <n v="629"/>
    <s v="George Nyalwal"/>
    <x v="0"/>
    <x v="7"/>
    <s v="Ag Deputy Librarian"/>
    <m/>
    <s v="gnywalwal@uonbi.ac.ke"/>
    <x v="0"/>
    <x v="0"/>
    <s v="No"/>
    <s v="University of Nairobi"/>
    <d v="2015-07-27T00:00:00"/>
    <d v="2015-07-29T00:00:00"/>
    <x v="4"/>
    <s v="No"/>
    <x v="0"/>
  </r>
  <r>
    <n v="630"/>
    <s v="Peter Weche"/>
    <x v="0"/>
    <x v="7"/>
    <s v="Librarian"/>
    <m/>
    <s v="pweche@uonbi.ac.ke"/>
    <x v="0"/>
    <x v="0"/>
    <s v="No"/>
    <s v="University of Nairobi"/>
    <d v="2015-07-27T00:00:00"/>
    <d v="2015-07-29T00:00:00"/>
    <x v="4"/>
    <s v="No"/>
    <x v="0"/>
  </r>
  <r>
    <n v="631"/>
    <s v="Peter Mwai Muturi"/>
    <x v="0"/>
    <x v="7"/>
    <s v="Public Relations Manager"/>
    <m/>
    <s v="pr@uonbi.ac.ke"/>
    <x v="0"/>
    <x v="0"/>
    <s v="No"/>
    <s v="University of Nairobi"/>
    <d v="2015-07-27T00:00:00"/>
    <d v="2015-07-29T00:00:00"/>
    <x v="4"/>
    <s v="No"/>
    <x v="0"/>
  </r>
  <r>
    <n v="632"/>
    <s v="Beatrice Wanjala"/>
    <x v="1"/>
    <x v="7"/>
    <s v="Administrator"/>
    <m/>
    <s v="bwanjala@uonbi.ac.ke"/>
    <x v="0"/>
    <x v="0"/>
    <s v="No"/>
    <s v="University of Nairobi"/>
    <d v="2015-07-27T00:00:00"/>
    <d v="2015-07-29T00:00:00"/>
    <x v="4"/>
    <s v="No"/>
    <x v="0"/>
  </r>
  <r>
    <n v="633"/>
    <s v="Anne Mutiso"/>
    <x v="1"/>
    <x v="7"/>
    <m/>
    <m/>
    <s v="anne.mutiso@uonbi.ac.ke"/>
    <x v="0"/>
    <x v="0"/>
    <s v="Yes"/>
    <s v="University of Nairobi"/>
    <d v="2015-07-27T00:00:00"/>
    <d v="2015-07-29T00:00:00"/>
    <x v="4"/>
    <s v="No"/>
    <x v="0"/>
  </r>
  <r>
    <n v="634"/>
    <s v="Mogire"/>
    <x v="0"/>
    <x v="7"/>
    <s v="IT"/>
    <m/>
    <m/>
    <x v="0"/>
    <x v="0"/>
    <s v="No"/>
    <s v="University of Nairobi"/>
    <d v="2015-07-27T00:00:00"/>
    <d v="2015-07-29T00:00:00"/>
    <x v="4"/>
    <s v="No"/>
    <x v="0"/>
  </r>
  <r>
    <n v="635"/>
    <s v="Diston Chiweza"/>
    <x v="0"/>
    <x v="3"/>
    <m/>
    <m/>
    <s v="dchiweza@medcol.mw"/>
    <x v="1"/>
    <x v="0"/>
    <s v="N/A"/>
    <s v="University of Nairobi"/>
    <d v="2015-07-27T00:00:00"/>
    <d v="2015-07-29T00:00:00"/>
    <x v="4"/>
    <s v="No"/>
    <x v="0"/>
  </r>
  <r>
    <n v="636"/>
    <s v="Akinyinka Omigbodun"/>
    <x v="0"/>
    <x v="1"/>
    <m/>
    <m/>
    <s v="omigbodun@yahoo.com"/>
    <x v="1"/>
    <x v="0"/>
    <s v="N/A"/>
    <s v="University of Nairobi"/>
    <d v="2015-07-27T00:00:00"/>
    <d v="2015-07-29T00:00:00"/>
    <x v="4"/>
    <s v="No"/>
    <x v="0"/>
  </r>
  <r>
    <n v="637"/>
    <s v="Eugenia Abu"/>
    <x v="1"/>
    <x v="7"/>
    <m/>
    <m/>
    <s v="abu_eugenia@yahoo.com"/>
    <x v="0"/>
    <x v="0"/>
    <s v="Yes"/>
    <s v="University of Nairobi"/>
    <d v="2015-07-27T00:00:00"/>
    <d v="2015-07-29T00:00:00"/>
    <x v="4"/>
    <s v="No"/>
    <x v="0"/>
  </r>
  <r>
    <n v="638"/>
    <s v="Jacinta Toohey"/>
    <x v="1"/>
    <x v="10"/>
    <m/>
    <m/>
    <s v="toohey@cohred.org"/>
    <x v="1"/>
    <x v="0"/>
    <s v="N/A"/>
    <s v="University of Nairobi"/>
    <d v="2015-07-27T00:00:00"/>
    <d v="2015-07-29T00:00:00"/>
    <x v="4"/>
    <s v="No"/>
    <x v="0"/>
  </r>
  <r>
    <n v="639"/>
    <s v="Robin Drennan"/>
    <x v="0"/>
    <x v="8"/>
    <m/>
    <m/>
    <s v="robin.drennan@wits.ac.za"/>
    <x v="1"/>
    <x v="0"/>
    <s v="N/A"/>
    <s v="University of Nairobi"/>
    <d v="2015-07-27T00:00:00"/>
    <d v="2015-07-29T00:00:00"/>
    <x v="4"/>
    <s v="No"/>
    <x v="0"/>
  </r>
  <r>
    <n v="640"/>
    <s v="Oluwaseun Ireti Obasola"/>
    <x v="1"/>
    <x v="1"/>
    <m/>
    <m/>
    <s v="oluwaseun Iret Obasola"/>
    <x v="1"/>
    <x v="0"/>
    <s v="N/A"/>
    <s v="University of Nairobi"/>
    <d v="2015-07-27T00:00:00"/>
    <d v="2015-07-29T00:00:00"/>
    <x v="4"/>
    <s v="No"/>
    <x v="0"/>
  </r>
  <r>
    <n v="641"/>
    <s v="Duncan Gatoto"/>
    <x v="0"/>
    <x v="11"/>
    <m/>
    <m/>
    <s v="dgatoto@aphrc.org"/>
    <x v="1"/>
    <x v="0"/>
    <s v="N/A"/>
    <s v="University of Nairobi"/>
    <d v="2015-07-27T00:00:00"/>
    <d v="2015-07-29T00:00:00"/>
    <x v="4"/>
    <s v="No"/>
    <x v="0"/>
  </r>
  <r>
    <n v="642"/>
    <s v="Anne Khasakhala"/>
    <x v="1"/>
    <x v="7"/>
    <m/>
    <m/>
    <s v="akhasakhala@uonbi.ac.ke"/>
    <x v="1"/>
    <x v="0"/>
    <s v="N/A"/>
    <s v="University of Nairobi"/>
    <d v="2015-07-27T00:00:00"/>
    <d v="2015-07-29T00:00:00"/>
    <x v="4"/>
    <s v="No"/>
    <x v="0"/>
  </r>
  <r>
    <n v="643"/>
    <s v="Lawrence Ikamari"/>
    <x v="0"/>
    <x v="7"/>
    <m/>
    <m/>
    <s v="likamari@uonbi.ac.ke"/>
    <x v="1"/>
    <x v="0"/>
    <s v="N/A"/>
    <s v="University of Nairobi"/>
    <d v="2015-07-27T00:00:00"/>
    <d v="2015-07-29T00:00:00"/>
    <x v="4"/>
    <s v="No"/>
    <x v="0"/>
  </r>
  <r>
    <n v="644"/>
    <s v="Hudson Liyai"/>
    <x v="0"/>
    <x v="7"/>
    <m/>
    <m/>
    <m/>
    <x v="1"/>
    <x v="0"/>
    <s v="N/A"/>
    <s v="University of Nairobi"/>
    <d v="2015-07-27T00:00:00"/>
    <d v="2015-07-29T00:00:00"/>
    <x v="4"/>
    <s v="No"/>
    <x v="0"/>
  </r>
  <r>
    <n v="645"/>
    <s v="Anne Aseey"/>
    <x v="1"/>
    <x v="7"/>
    <m/>
    <m/>
    <s v="aaseey@uonbi.ac.ke"/>
    <x v="1"/>
    <x v="0"/>
    <s v="N/A"/>
    <s v="University of Nairobi"/>
    <d v="2015-07-27T00:00:00"/>
    <d v="2015-07-29T00:00:00"/>
    <x v="4"/>
    <s v="No"/>
    <x v="0"/>
  </r>
  <r>
    <n v="646"/>
    <s v="Murungaru Kimani"/>
    <x v="0"/>
    <x v="7"/>
    <m/>
    <m/>
    <s v="murungaruk@uonbi.ac.ke"/>
    <x v="1"/>
    <x v="0"/>
    <s v="N/A"/>
    <s v="University of Nairobi"/>
    <d v="2015-07-27T00:00:00"/>
    <d v="2015-07-29T00:00:00"/>
    <x v="4"/>
    <s v="No"/>
    <x v="0"/>
  </r>
  <r>
    <n v="647"/>
    <s v="Peter Ngure"/>
    <x v="1"/>
    <x v="11"/>
    <m/>
    <m/>
    <s v="pngure@cartafrica.org"/>
    <x v="2"/>
    <x v="0"/>
    <s v="N/A"/>
    <s v="University of Nairobi"/>
    <d v="2015-07-27T00:00:00"/>
    <d v="2015-07-29T00:00:00"/>
    <x v="4"/>
    <s v="No"/>
    <x v="0"/>
  </r>
  <r>
    <n v="648"/>
    <s v="Paul Odero"/>
    <x v="0"/>
    <x v="11"/>
    <m/>
    <m/>
    <s v="podero@aphrc.org"/>
    <x v="4"/>
    <x v="0"/>
    <s v="N/A"/>
    <s v="University of Nairobi"/>
    <d v="2015-07-27T00:00:00"/>
    <d v="2015-07-29T00:00:00"/>
    <x v="4"/>
    <s v="No"/>
    <x v="0"/>
  </r>
  <r>
    <n v="649"/>
    <s v="Joseph Gichuru"/>
    <x v="0"/>
    <x v="11"/>
    <m/>
    <m/>
    <s v="jgichuru@aphrc.org"/>
    <x v="2"/>
    <x v="0"/>
    <s v="N/A"/>
    <s v="University of Nairobi"/>
    <d v="2015-07-27T00:00:00"/>
    <d v="2015-07-29T00:00:00"/>
    <x v="4"/>
    <s v="No"/>
    <x v="0"/>
  </r>
  <r>
    <n v="650"/>
    <s v="Anne Nangulu"/>
    <x v="1"/>
    <x v="4"/>
    <m/>
    <m/>
    <s v="anangulu@gmail.com"/>
    <x v="1"/>
    <x v="0"/>
    <s v="N/A"/>
    <s v="University of Nairobi"/>
    <d v="2015-07-27T00:00:00"/>
    <d v="2015-07-29T00:00:00"/>
    <x v="4"/>
    <s v="No"/>
    <x v="0"/>
  </r>
  <r>
    <n v="651"/>
    <s v="Catherine Kyobutungi"/>
    <x v="1"/>
    <x v="11"/>
    <m/>
    <m/>
    <s v="ckyobutungi@aphrc.com"/>
    <x v="1"/>
    <x v="0"/>
    <s v="N/A"/>
    <s v="University of Nairobi"/>
    <d v="2015-07-27T00:00:00"/>
    <d v="2015-07-29T00:00:00"/>
    <x v="4"/>
    <s v="No"/>
    <x v="0"/>
  </r>
  <r>
    <n v="652"/>
    <s v="Peter Ngure"/>
    <x v="0"/>
    <x v="11"/>
    <m/>
    <m/>
    <m/>
    <x v="2"/>
    <x v="1"/>
    <s v="N/A"/>
    <m/>
    <d v="2015-11-23T00:00:00"/>
    <d v="2015-11-27T00:00:00"/>
    <x v="4"/>
    <s v="No"/>
    <x v="0"/>
  </r>
  <r>
    <n v="653"/>
    <s v="Adamson Muula"/>
    <x v="0"/>
    <x v="3"/>
    <m/>
    <m/>
    <m/>
    <x v="1"/>
    <x v="1"/>
    <s v="N/A"/>
    <m/>
    <d v="2015-11-23T00:00:00"/>
    <d v="2015-11-27T00:00:00"/>
    <x v="4"/>
    <s v="No"/>
    <x v="0"/>
  </r>
  <r>
    <n v="654"/>
    <s v="Ruth Tubey"/>
    <x v="1"/>
    <x v="4"/>
    <m/>
    <m/>
    <m/>
    <x v="0"/>
    <x v="1"/>
    <s v="No"/>
    <m/>
    <d v="2015-11-23T00:00:00"/>
    <d v="2015-11-27T00:00:00"/>
    <x v="4"/>
    <s v="No"/>
    <x v="0"/>
  </r>
  <r>
    <n v="655"/>
    <s v="Wilson Winstons Muhwezi"/>
    <x v="0"/>
    <x v="2"/>
    <m/>
    <m/>
    <m/>
    <x v="0"/>
    <x v="1"/>
    <s v="No"/>
    <m/>
    <d v="2015-11-23T00:00:00"/>
    <d v="2015-11-27T00:00:00"/>
    <x v="4"/>
    <s v="No"/>
    <x v="0"/>
  </r>
  <r>
    <n v="656"/>
    <s v="Tom Abuom"/>
    <x v="0"/>
    <x v="4"/>
    <m/>
    <m/>
    <m/>
    <x v="0"/>
    <x v="1"/>
    <s v="No"/>
    <m/>
    <d v="2015-11-23T00:00:00"/>
    <d v="2015-11-27T00:00:00"/>
    <x v="4"/>
    <s v="No"/>
    <x v="0"/>
  </r>
  <r>
    <n v="657"/>
    <s v="Julius Mwangi"/>
    <x v="0"/>
    <x v="7"/>
    <m/>
    <m/>
    <m/>
    <x v="0"/>
    <x v="1"/>
    <s v="No"/>
    <m/>
    <d v="2015-11-23T00:00:00"/>
    <d v="2015-11-27T00:00:00"/>
    <x v="4"/>
    <s v="No"/>
    <x v="0"/>
  </r>
  <r>
    <n v="658"/>
    <s v="Walter Jaoko"/>
    <x v="0"/>
    <x v="7"/>
    <m/>
    <m/>
    <m/>
    <x v="0"/>
    <x v="1"/>
    <s v="No"/>
    <m/>
    <d v="2015-11-23T00:00:00"/>
    <d v="2015-11-27T00:00:00"/>
    <x v="4"/>
    <s v="No"/>
    <x v="0"/>
  </r>
  <r>
    <n v="659"/>
    <s v="Adenike Olaogun"/>
    <x v="1"/>
    <x v="6"/>
    <m/>
    <m/>
    <m/>
    <x v="0"/>
    <x v="1"/>
    <s v="No"/>
    <m/>
    <d v="2015-11-23T00:00:00"/>
    <d v="2015-11-27T00:00:00"/>
    <x v="4"/>
    <s v="No"/>
    <x v="0"/>
  </r>
  <r>
    <n v="660"/>
    <s v="Honest C. Kimaro"/>
    <x v="0"/>
    <x v="0"/>
    <m/>
    <m/>
    <m/>
    <x v="0"/>
    <x v="1"/>
    <s v="No"/>
    <m/>
    <d v="2015-11-23T00:00:00"/>
    <d v="2015-11-27T00:00:00"/>
    <x v="4"/>
    <s v="No"/>
    <x v="0"/>
  </r>
  <r>
    <n v="661"/>
    <s v="Sebastian Brett"/>
    <x v="0"/>
    <x v="16"/>
    <m/>
    <m/>
    <m/>
    <x v="1"/>
    <x v="1"/>
    <s v="N/A"/>
    <m/>
    <d v="2015-11-23T00:00:00"/>
    <d v="2015-11-27T00:00:00"/>
    <x v="4"/>
    <s v="No"/>
    <x v="0"/>
  </r>
  <r>
    <n v="662"/>
    <s v="Lutz Heide"/>
    <x v="0"/>
    <x v="10"/>
    <m/>
    <m/>
    <m/>
    <x v="1"/>
    <x v="1"/>
    <s v="N/A"/>
    <m/>
    <d v="2015-11-23T00:00:00"/>
    <d v="2015-11-27T00:00:00"/>
    <x v="4"/>
    <s v="No"/>
    <x v="0"/>
  </r>
  <r>
    <n v="663"/>
    <s v="Ademola Ajuwa"/>
    <x v="0"/>
    <x v="1"/>
    <m/>
    <m/>
    <m/>
    <x v="11"/>
    <x v="1"/>
    <s v="N/A"/>
    <m/>
    <d v="2015-11-23T00:00:00"/>
    <d v="2015-11-27T00:00:00"/>
    <x v="4"/>
    <s v="No"/>
    <x v="0"/>
  </r>
  <r>
    <n v="664"/>
    <s v="Soledad Falabella"/>
    <x v="0"/>
    <x v="16"/>
    <m/>
    <m/>
    <m/>
    <x v="1"/>
    <x v="1"/>
    <s v="N/A"/>
    <m/>
    <d v="2015-11-23T00:00:00"/>
    <d v="2015-11-27T00:00:00"/>
    <x v="4"/>
    <s v="No"/>
    <x v="0"/>
  </r>
  <r>
    <n v="665"/>
    <s v="David Guwatudde"/>
    <x v="0"/>
    <x v="2"/>
    <m/>
    <m/>
    <m/>
    <x v="0"/>
    <x v="1"/>
    <s v="No"/>
    <m/>
    <d v="2015-11-23T00:00:00"/>
    <d v="2015-11-27T00:00:00"/>
    <x v="4"/>
    <s v="No"/>
    <x v="0"/>
  </r>
  <r>
    <n v="666"/>
    <s v="Donatien Beguy"/>
    <x v="0"/>
    <x v="11"/>
    <m/>
    <m/>
    <m/>
    <x v="1"/>
    <x v="1"/>
    <s v="N/A"/>
    <m/>
    <d v="2015-11-23T00:00:00"/>
    <d v="2015-11-27T00:00:00"/>
    <x v="4"/>
    <s v="No"/>
    <x v="0"/>
  </r>
  <r>
    <n v="667"/>
    <s v="Godson Ana"/>
    <x v="0"/>
    <x v="1"/>
    <m/>
    <m/>
    <m/>
    <x v="0"/>
    <x v="1"/>
    <s v="No"/>
    <m/>
    <d v="2015-11-23T00:00:00"/>
    <d v="2015-11-27T00:00:00"/>
    <x v="4"/>
    <s v="No"/>
    <x v="0"/>
  </r>
  <r>
    <n v="668"/>
    <s v="Oyewole Oyediran"/>
    <x v="0"/>
    <x v="1"/>
    <m/>
    <m/>
    <m/>
    <x v="0"/>
    <x v="1"/>
    <s v="No"/>
    <m/>
    <d v="2015-11-23T00:00:00"/>
    <d v="2015-11-27T00:00:00"/>
    <x v="4"/>
    <s v="No"/>
    <x v="0"/>
  </r>
  <r>
    <n v="669"/>
    <s v="Goran Bondjers"/>
    <x v="0"/>
    <x v="14"/>
    <m/>
    <m/>
    <m/>
    <x v="1"/>
    <x v="1"/>
    <s v="N/A"/>
    <m/>
    <d v="2015-11-23T00:00:00"/>
    <d v="2015-11-27T00:00:00"/>
    <x v="4"/>
    <s v="No"/>
    <x v="0"/>
  </r>
  <r>
    <n v="670"/>
    <s v="Austin H.N.Mtethiwa"/>
    <x v="0"/>
    <x v="3"/>
    <m/>
    <m/>
    <m/>
    <x v="0"/>
    <x v="1"/>
    <s v="No"/>
    <m/>
    <d v="2016-11-24T00:00:00"/>
    <d v="2016-11-29T00:00:00"/>
    <x v="5"/>
    <s v="Yes"/>
    <x v="0"/>
  </r>
  <r>
    <n v="671"/>
    <s v="Kato Charles Drago"/>
    <x v="0"/>
    <x v="2"/>
    <m/>
    <m/>
    <m/>
    <x v="0"/>
    <x v="1"/>
    <s v="No"/>
    <m/>
    <d v="2016-11-24T00:00:00"/>
    <d v="2016-11-29T00:00:00"/>
    <x v="5"/>
    <s v="Yes"/>
    <x v="0"/>
  </r>
  <r>
    <n v="672"/>
    <s v="Mphatso Kamndaya"/>
    <x v="0"/>
    <x v="3"/>
    <m/>
    <m/>
    <m/>
    <x v="0"/>
    <x v="1"/>
    <s v="No"/>
    <m/>
    <d v="2016-11-24T00:00:00"/>
    <d v="2016-11-29T00:00:00"/>
    <x v="5"/>
    <s v="Yes"/>
    <x v="0"/>
  </r>
  <r>
    <n v="673"/>
    <s v="Linda Nyondo"/>
    <x v="1"/>
    <x v="3"/>
    <m/>
    <m/>
    <m/>
    <x v="0"/>
    <x v="1"/>
    <s v="No"/>
    <m/>
    <d v="2016-11-24T00:00:00"/>
    <d v="2016-11-29T00:00:00"/>
    <x v="5"/>
    <s v="Yes"/>
    <x v="0"/>
  </r>
  <r>
    <n v="674"/>
    <s v="Sunday Adepoju Adedini"/>
    <x v="0"/>
    <x v="6"/>
    <m/>
    <m/>
    <m/>
    <x v="0"/>
    <x v="1"/>
    <s v="No"/>
    <m/>
    <d v="2016-11-24T00:00:00"/>
    <d v="2016-11-29T00:00:00"/>
    <x v="5"/>
    <s v="Yes"/>
    <x v="0"/>
  </r>
  <r>
    <n v="675"/>
    <s v="Caroline Sambai"/>
    <x v="1"/>
    <x v="4"/>
    <m/>
    <m/>
    <m/>
    <x v="0"/>
    <x v="1"/>
    <s v="No"/>
    <m/>
    <d v="2016-11-24T00:00:00"/>
    <d v="2016-11-29T00:00:00"/>
    <x v="5"/>
    <s v="Yes"/>
    <x v="0"/>
  </r>
  <r>
    <n v="676"/>
    <s v="Taofeek Awotidebe"/>
    <x v="0"/>
    <x v="6"/>
    <m/>
    <m/>
    <m/>
    <x v="0"/>
    <x v="1"/>
    <s v="No"/>
    <m/>
    <d v="2016-11-24T00:00:00"/>
    <d v="2016-11-29T00:00:00"/>
    <x v="5"/>
    <s v="Yes"/>
    <x v="0"/>
  </r>
  <r>
    <n v="677"/>
    <s v="Hebert Hudson Longwe"/>
    <x v="0"/>
    <x v="3"/>
    <m/>
    <m/>
    <m/>
    <x v="0"/>
    <x v="1"/>
    <s v="No"/>
    <m/>
    <d v="2016-11-24T00:00:00"/>
    <d v="2016-11-29T00:00:00"/>
    <x v="5"/>
    <s v="Yes"/>
    <x v="0"/>
  </r>
  <r>
    <n v="678"/>
    <s v="Stephen Wandera"/>
    <x v="0"/>
    <x v="2"/>
    <m/>
    <m/>
    <m/>
    <x v="0"/>
    <x v="1"/>
    <s v="No"/>
    <m/>
    <d v="2016-11-24T00:00:00"/>
    <d v="2016-11-29T00:00:00"/>
    <x v="5"/>
    <s v="Yes"/>
    <x v="0"/>
  </r>
  <r>
    <n v="679"/>
    <s v="Akinyemi Akanni Ibukun"/>
    <x v="0"/>
    <x v="6"/>
    <m/>
    <m/>
    <m/>
    <x v="0"/>
    <x v="1"/>
    <s v="No"/>
    <m/>
    <d v="2016-11-24T00:00:00"/>
    <d v="2016-11-29T00:00:00"/>
    <x v="5"/>
    <s v="No"/>
    <x v="0"/>
  </r>
  <r>
    <n v="680"/>
    <s v="Fajemilehin Reuben"/>
    <x v="0"/>
    <x v="6"/>
    <m/>
    <m/>
    <m/>
    <x v="0"/>
    <x v="1"/>
    <s v="No"/>
    <m/>
    <d v="2016-11-24T00:00:00"/>
    <d v="2016-11-29T00:00:00"/>
    <x v="5"/>
    <s v="No"/>
    <x v="0"/>
  </r>
  <r>
    <n v="681"/>
    <s v="Elizabeth Oloruntoba"/>
    <x v="1"/>
    <x v="1"/>
    <m/>
    <m/>
    <m/>
    <x v="0"/>
    <x v="1"/>
    <s v="No"/>
    <m/>
    <d v="2016-11-24T00:00:00"/>
    <d v="2016-11-29T00:00:00"/>
    <x v="5"/>
    <s v="No"/>
    <x v="0"/>
  </r>
  <r>
    <n v="682"/>
    <s v="Omololu Obafemi"/>
    <x v="1"/>
    <x v="6"/>
    <m/>
    <m/>
    <m/>
    <x v="0"/>
    <x v="1"/>
    <s v="No"/>
    <m/>
    <d v="2016-11-24T00:00:00"/>
    <d v="2016-11-29T00:00:00"/>
    <x v="5"/>
    <s v="No"/>
    <x v="0"/>
  </r>
  <r>
    <n v="683"/>
    <s v="Esimai Olapeju Adefunke"/>
    <x v="1"/>
    <x v="6"/>
    <m/>
    <m/>
    <m/>
    <x v="0"/>
    <x v="1"/>
    <s v="No"/>
    <m/>
    <d v="2016-11-24T00:00:00"/>
    <d v="2016-11-29T00:00:00"/>
    <x v="5"/>
    <s v="No"/>
    <x v="0"/>
  </r>
  <r>
    <n v="684"/>
    <s v="Joshua Aransiola"/>
    <x v="0"/>
    <x v="6"/>
    <m/>
    <m/>
    <m/>
    <x v="0"/>
    <x v="1"/>
    <s v="No"/>
    <m/>
    <d v="2016-11-24T00:00:00"/>
    <d v="2016-11-29T00:00:00"/>
    <x v="5"/>
    <s v="No"/>
    <x v="0"/>
  </r>
  <r>
    <n v="685"/>
    <s v="Ikeoluwapo Ajayi"/>
    <x v="1"/>
    <x v="1"/>
    <m/>
    <m/>
    <m/>
    <x v="0"/>
    <x v="1"/>
    <s v="No"/>
    <m/>
    <d v="2016-11-24T00:00:00"/>
    <d v="2016-11-29T00:00:00"/>
    <x v="5"/>
    <s v="No"/>
    <x v="0"/>
  </r>
  <r>
    <n v="686"/>
    <s v="David Kinuthia Kariuki"/>
    <x v="0"/>
    <x v="7"/>
    <m/>
    <m/>
    <m/>
    <x v="0"/>
    <x v="1"/>
    <s v="No"/>
    <m/>
    <d v="2016-11-24T00:00:00"/>
    <d v="2016-11-29T00:00:00"/>
    <x v="5"/>
    <s v="No"/>
    <x v="0"/>
  </r>
  <r>
    <n v="687"/>
    <s v="Bernard Thole"/>
    <x v="0"/>
    <x v="3"/>
    <m/>
    <m/>
    <m/>
    <x v="0"/>
    <x v="1"/>
    <s v="No"/>
    <m/>
    <d v="2016-11-24T00:00:00"/>
    <d v="2016-11-29T00:00:00"/>
    <x v="5"/>
    <s v="No"/>
    <x v="0"/>
  </r>
  <r>
    <n v="688"/>
    <s v="Waithira Mirie"/>
    <x v="1"/>
    <x v="7"/>
    <m/>
    <m/>
    <m/>
    <x v="0"/>
    <x v="1"/>
    <s v="No"/>
    <m/>
    <d v="2016-11-24T00:00:00"/>
    <d v="2016-11-29T00:00:00"/>
    <x v="5"/>
    <s v="No"/>
    <x v="0"/>
  </r>
  <r>
    <n v="689"/>
    <s v="Lilac Adhiambo Osanjo"/>
    <x v="1"/>
    <x v="7"/>
    <m/>
    <m/>
    <m/>
    <x v="0"/>
    <x v="1"/>
    <s v="No"/>
    <m/>
    <d v="2016-11-24T00:00:00"/>
    <d v="2016-11-29T00:00:00"/>
    <x v="5"/>
    <s v="No"/>
    <x v="0"/>
  </r>
  <r>
    <n v="690"/>
    <s v="Themba Mzilahowa"/>
    <x v="0"/>
    <x v="3"/>
    <m/>
    <m/>
    <m/>
    <x v="0"/>
    <x v="1"/>
    <s v="No"/>
    <m/>
    <d v="2016-11-24T00:00:00"/>
    <d v="2016-11-29T00:00:00"/>
    <x v="5"/>
    <s v="No"/>
    <x v="0"/>
  </r>
  <r>
    <n v="691"/>
    <s v="Belinda Gombachika"/>
    <x v="1"/>
    <x v="3"/>
    <m/>
    <m/>
    <m/>
    <x v="0"/>
    <x v="1"/>
    <s v="No"/>
    <m/>
    <d v="2016-11-24T00:00:00"/>
    <d v="2016-11-29T00:00:00"/>
    <x v="5"/>
    <s v="No"/>
    <x v="0"/>
  </r>
  <r>
    <n v="692"/>
    <s v="Kakudidi Eseszah"/>
    <x v="1"/>
    <x v="2"/>
    <m/>
    <m/>
    <m/>
    <x v="0"/>
    <x v="1"/>
    <s v="No"/>
    <m/>
    <d v="2016-11-24T00:00:00"/>
    <d v="2016-11-29T00:00:00"/>
    <x v="5"/>
    <s v="No"/>
    <x v="0"/>
  </r>
  <r>
    <n v="693"/>
    <s v="Ann Wanjiru Mwangi"/>
    <x v="1"/>
    <x v="4"/>
    <m/>
    <m/>
    <m/>
    <x v="0"/>
    <x v="1"/>
    <s v="No"/>
    <m/>
    <d v="2016-11-24T00:00:00"/>
    <d v="2016-11-29T00:00:00"/>
    <x v="5"/>
    <s v="No"/>
    <x v="0"/>
  </r>
  <r>
    <n v="694"/>
    <s v="Alex Ezeh"/>
    <x v="0"/>
    <x v="11"/>
    <m/>
    <m/>
    <m/>
    <x v="2"/>
    <x v="1"/>
    <s v="N/A"/>
    <m/>
    <d v="2016-11-24T00:00:00"/>
    <d v="2016-11-29T00:00:00"/>
    <x v="5"/>
    <s v="No"/>
    <x v="0"/>
  </r>
  <r>
    <n v="695"/>
    <s v="Yandisa Sikweyiya"/>
    <x v="0"/>
    <x v="8"/>
    <m/>
    <m/>
    <m/>
    <x v="0"/>
    <x v="1"/>
    <s v="No"/>
    <m/>
    <d v="2016-11-24T00:00:00"/>
    <d v="2016-11-29T00:00:00"/>
    <x v="5"/>
    <s v="No"/>
    <x v="0"/>
  </r>
  <r>
    <n v="696"/>
    <s v="Aimee Stewart"/>
    <x v="1"/>
    <x v="8"/>
    <m/>
    <m/>
    <m/>
    <x v="0"/>
    <x v="1"/>
    <s v="No"/>
    <m/>
    <d v="2016-11-24T00:00:00"/>
    <d v="2016-11-29T00:00:00"/>
    <x v="5"/>
    <s v="No"/>
    <x v="0"/>
  </r>
  <r>
    <n v="697"/>
    <s v="Katijah Khoza Shangase"/>
    <x v="1"/>
    <x v="8"/>
    <m/>
    <m/>
    <m/>
    <x v="0"/>
    <x v="1"/>
    <s v="No"/>
    <m/>
    <d v="2016-11-24T00:00:00"/>
    <d v="2016-11-29T00:00:00"/>
    <x v="5"/>
    <s v="No"/>
    <x v="0"/>
  </r>
  <r>
    <n v="698"/>
    <s v="Nelouise Geyer"/>
    <x v="1"/>
    <x v="8"/>
    <m/>
    <m/>
    <m/>
    <x v="0"/>
    <x v="1"/>
    <s v="No"/>
    <m/>
    <d v="2016-11-24T00:00:00"/>
    <d v="2016-11-29T00:00:00"/>
    <x v="5"/>
    <s v="No"/>
    <x v="0"/>
  </r>
  <r>
    <n v="699"/>
    <s v="Lenore Manderson"/>
    <x v="1"/>
    <x v="8"/>
    <m/>
    <m/>
    <m/>
    <x v="1"/>
    <x v="1"/>
    <s v="N/A"/>
    <m/>
    <d v="2016-11-24T00:00:00"/>
    <d v="2016-11-29T00:00:00"/>
    <x v="5"/>
    <s v="No"/>
    <x v="0"/>
  </r>
  <r>
    <n v="700"/>
    <s v="Rob Moodie"/>
    <x v="0"/>
    <x v="3"/>
    <s v="Faciitator"/>
    <m/>
    <m/>
    <x v="1"/>
    <x v="0"/>
    <s v="N/A"/>
    <m/>
    <d v="2017-07-17T00:00:00"/>
    <d v="2017-07-20T00:00:00"/>
    <x v="6"/>
    <s v="No"/>
    <x v="0"/>
  </r>
  <r>
    <n v="701"/>
    <s v="Emmanuel otukpa"/>
    <x v="0"/>
    <x v="11"/>
    <s v="M&amp;E officer"/>
    <m/>
    <m/>
    <x v="12"/>
    <x v="0"/>
    <s v="N/A"/>
    <m/>
    <d v="2017-07-17T00:00:00"/>
    <d v="2017-07-20T00:00:00"/>
    <x v="6"/>
    <s v="No"/>
    <x v="0"/>
  </r>
  <r>
    <n v="702"/>
    <s v="Paul Odero"/>
    <x v="0"/>
    <x v="11"/>
    <s v="IT Manager"/>
    <m/>
    <m/>
    <x v="12"/>
    <x v="0"/>
    <s v="N/A"/>
    <m/>
    <d v="2017-07-17T00:00:00"/>
    <d v="2017-07-20T00:00:00"/>
    <x v="6"/>
    <s v="No"/>
    <x v="0"/>
  </r>
  <r>
    <n v="703"/>
    <s v="Mercy Ndwiga"/>
    <x v="1"/>
    <x v="11"/>
    <s v="Program assistant"/>
    <m/>
    <m/>
    <x v="12"/>
    <x v="0"/>
    <s v="N/A"/>
    <m/>
    <d v="2017-07-17T00:00:00"/>
    <d v="2017-07-20T00:00:00"/>
    <x v="6"/>
    <s v="No"/>
    <x v="0"/>
  </r>
  <r>
    <n v="704"/>
    <s v="Peter Ngure"/>
    <x v="0"/>
    <x v="11"/>
    <s v="Program manager"/>
    <m/>
    <m/>
    <x v="12"/>
    <x v="0"/>
    <s v="N/A"/>
    <m/>
    <d v="2017-07-17T00:00:00"/>
    <d v="2017-07-20T00:00:00"/>
    <x v="6"/>
    <s v="No"/>
    <x v="0"/>
  </r>
  <r>
    <n v="705"/>
    <s v="Eunice Kilonzo"/>
    <x v="1"/>
    <x v="11"/>
    <s v="Communications officer"/>
    <m/>
    <m/>
    <x v="12"/>
    <x v="0"/>
    <s v="N/A"/>
    <m/>
    <d v="2017-07-17T00:00:00"/>
    <d v="2017-07-20T00:00:00"/>
    <x v="6"/>
    <s v="No"/>
    <x v="0"/>
  </r>
  <r>
    <n v="706"/>
    <s v="James Kisia"/>
    <x v="0"/>
    <x v="11"/>
    <s v="RCS director"/>
    <m/>
    <m/>
    <x v="1"/>
    <x v="0"/>
    <s v="N/A"/>
    <m/>
    <d v="2017-07-17T00:00:00"/>
    <d v="2017-07-20T00:00:00"/>
    <x v="6"/>
    <s v="No"/>
    <x v="0"/>
  </r>
  <r>
    <n v="707"/>
    <s v="Daphney conco"/>
    <x v="1"/>
    <x v="8"/>
    <s v="Wits Facilitator"/>
    <m/>
    <m/>
    <x v="1"/>
    <x v="0"/>
    <s v="N/A"/>
    <m/>
    <d v="2017-07-17T00:00:00"/>
    <d v="2017-07-20T00:00:00"/>
    <x v="6"/>
    <s v="No"/>
    <x v="0"/>
  </r>
  <r>
    <n v="708"/>
    <s v="Caroline Southey"/>
    <x v="1"/>
    <x v="10"/>
    <s v="Journalist"/>
    <m/>
    <m/>
    <x v="1"/>
    <x v="0"/>
    <s v="N/A"/>
    <m/>
    <d v="2017-07-17T00:00:00"/>
    <d v="2017-07-20T00:00:00"/>
    <x v="6"/>
    <s v="No"/>
    <x v="0"/>
  </r>
  <r>
    <n v="709"/>
    <s v="Diana Coates"/>
    <x v="1"/>
    <x v="10"/>
    <s v="Faciitator"/>
    <m/>
    <m/>
    <x v="1"/>
    <x v="0"/>
    <s v="N/A"/>
    <m/>
    <d v="2017-07-17T00:00:00"/>
    <d v="2017-07-20T00:00:00"/>
    <x v="6"/>
    <s v="No"/>
    <x v="0"/>
  </r>
  <r>
    <n v="710"/>
    <s v="Prof Lydia Wanjiru Njenga"/>
    <x v="1"/>
    <x v="7"/>
    <m/>
    <m/>
    <m/>
    <x v="0"/>
    <x v="0"/>
    <s v="No"/>
    <m/>
    <d v="2017-07-17T00:00:00"/>
    <d v="2017-07-20T00:00:00"/>
    <x v="6"/>
    <s v="No"/>
    <x v="0"/>
  </r>
  <r>
    <n v="711"/>
    <s v="John Anthony Onyango Orindi"/>
    <x v="0"/>
    <x v="7"/>
    <m/>
    <m/>
    <m/>
    <x v="0"/>
    <x v="0"/>
    <s v="No"/>
    <m/>
    <d v="2017-07-17T00:00:00"/>
    <d v="2017-07-20T00:00:00"/>
    <x v="6"/>
    <s v="No"/>
    <x v="0"/>
  </r>
  <r>
    <n v="712"/>
    <s v="Christopher Agwata Moturi"/>
    <x v="0"/>
    <x v="7"/>
    <m/>
    <m/>
    <m/>
    <x v="0"/>
    <x v="0"/>
    <s v="No"/>
    <m/>
    <d v="2017-07-17T00:00:00"/>
    <d v="2017-07-20T00:00:00"/>
    <x v="6"/>
    <s v="No"/>
    <x v="0"/>
  </r>
  <r>
    <n v="713"/>
    <s v="Silas Katam"/>
    <x v="0"/>
    <x v="7"/>
    <m/>
    <m/>
    <m/>
    <x v="0"/>
    <x v="0"/>
    <s v="No"/>
    <m/>
    <d v="2017-07-17T00:00:00"/>
    <d v="2017-07-20T00:00:00"/>
    <x v="6"/>
    <s v="No"/>
    <x v="0"/>
  </r>
  <r>
    <n v="714"/>
    <s v="Elizabeth Wangechi Gachithi"/>
    <x v="1"/>
    <x v="7"/>
    <m/>
    <m/>
    <m/>
    <x v="0"/>
    <x v="0"/>
    <s v="No"/>
    <m/>
    <d v="2017-07-17T00:00:00"/>
    <d v="2017-07-20T00:00:00"/>
    <x v="6"/>
    <s v="No"/>
    <x v="0"/>
  </r>
  <r>
    <n v="715"/>
    <s v="Rosemary Achieng Omwandho"/>
    <x v="1"/>
    <x v="7"/>
    <m/>
    <m/>
    <m/>
    <x v="0"/>
    <x v="0"/>
    <s v="No"/>
    <m/>
    <d v="2017-07-17T00:00:00"/>
    <d v="2017-07-20T00:00:00"/>
    <x v="6"/>
    <s v="No"/>
    <x v="0"/>
  </r>
  <r>
    <n v="716"/>
    <s v="Anne Khasakala"/>
    <x v="1"/>
    <x v="7"/>
    <m/>
    <m/>
    <m/>
    <x v="0"/>
    <x v="0"/>
    <s v="No"/>
    <m/>
    <d v="2017-07-17T00:00:00"/>
    <d v="2017-07-20T00:00:00"/>
    <x v="6"/>
    <s v="No"/>
    <x v="0"/>
  </r>
  <r>
    <n v="717"/>
    <s v="Rose Opiyo"/>
    <x v="1"/>
    <x v="7"/>
    <m/>
    <m/>
    <m/>
    <x v="0"/>
    <x v="0"/>
    <s v="No"/>
    <m/>
    <d v="2017-07-17T00:00:00"/>
    <d v="2017-07-20T00:00:00"/>
    <x v="6"/>
    <s v="Yes"/>
    <x v="0"/>
  </r>
  <r>
    <n v="718"/>
    <s v="Prof Mutuku Mwanthi"/>
    <x v="0"/>
    <x v="7"/>
    <m/>
    <m/>
    <m/>
    <x v="0"/>
    <x v="0"/>
    <s v="No"/>
    <m/>
    <d v="2017-07-17T00:00:00"/>
    <d v="2017-07-20T00:00:00"/>
    <x v="6"/>
    <s v="No"/>
    <x v="0"/>
  </r>
  <r>
    <n v="719"/>
    <s v="Ms. Angela Mumo"/>
    <x v="1"/>
    <x v="7"/>
    <m/>
    <m/>
    <m/>
    <x v="0"/>
    <x v="0"/>
    <s v="No"/>
    <m/>
    <d v="2017-07-17T00:00:00"/>
    <d v="2017-07-20T00:00:00"/>
    <x v="6"/>
    <s v="No"/>
    <x v="0"/>
  </r>
  <r>
    <n v="720"/>
    <s v="Alebiowu Olugbenga"/>
    <x v="0"/>
    <x v="6"/>
    <m/>
    <m/>
    <m/>
    <x v="0"/>
    <x v="0"/>
    <s v="No"/>
    <m/>
    <d v="2017-07-17T00:00:00"/>
    <d v="2017-07-20T00:00:00"/>
    <x v="6"/>
    <s v="No"/>
    <x v="0"/>
  </r>
  <r>
    <n v="721"/>
    <s v="Oyebisi Elizabeth Oyepeju"/>
    <x v="1"/>
    <x v="6"/>
    <m/>
    <m/>
    <m/>
    <x v="0"/>
    <x v="0"/>
    <s v="No"/>
    <m/>
    <d v="2017-07-17T00:00:00"/>
    <d v="2017-07-20T00:00:00"/>
    <x v="6"/>
    <s v="No"/>
    <x v="0"/>
  </r>
  <r>
    <n v="722"/>
    <s v="Ogunsade Abiodun Abraham"/>
    <x v="0"/>
    <x v="6"/>
    <m/>
    <m/>
    <m/>
    <x v="0"/>
    <x v="0"/>
    <s v="No"/>
    <m/>
    <d v="2017-07-17T00:00:00"/>
    <d v="2017-07-20T00:00:00"/>
    <x v="6"/>
    <s v="No"/>
    <x v="0"/>
  </r>
  <r>
    <n v="723"/>
    <s v="Akeredolu Josephine Aderonke"/>
    <x v="1"/>
    <x v="6"/>
    <m/>
    <m/>
    <m/>
    <x v="0"/>
    <x v="0"/>
    <s v="No"/>
    <m/>
    <d v="2017-07-17T00:00:00"/>
    <d v="2017-07-20T00:00:00"/>
    <x v="6"/>
    <s v="No"/>
    <x v="0"/>
  </r>
  <r>
    <n v="724"/>
    <s v="Adeniran Adebusuyi Isaac"/>
    <x v="0"/>
    <x v="6"/>
    <m/>
    <m/>
    <m/>
    <x v="0"/>
    <x v="0"/>
    <s v="No"/>
    <m/>
    <d v="2017-07-17T00:00:00"/>
    <d v="2017-07-20T00:00:00"/>
    <x v="6"/>
    <s v="No"/>
    <x v="0"/>
  </r>
  <r>
    <n v="725"/>
    <s v="Aluko Mabayoje Anthony Olaniyi."/>
    <x v="0"/>
    <x v="6"/>
    <m/>
    <m/>
    <m/>
    <x v="0"/>
    <x v="0"/>
    <s v="No"/>
    <m/>
    <d v="2017-07-17T00:00:00"/>
    <d v="2017-07-20T00:00:00"/>
    <x v="6"/>
    <s v="No"/>
    <x v="0"/>
  </r>
  <r>
    <n v="726"/>
    <s v="Awoyemi David Oladotun"/>
    <x v="0"/>
    <x v="6"/>
    <m/>
    <m/>
    <m/>
    <x v="0"/>
    <x v="0"/>
    <s v="No"/>
    <m/>
    <d v="2017-07-17T00:00:00"/>
    <d v="2017-07-20T00:00:00"/>
    <x v="6"/>
    <s v="No"/>
    <x v="0"/>
  </r>
  <r>
    <n v="727"/>
    <s v="Nweze Chinwe Maria Therese"/>
    <x v="1"/>
    <x v="6"/>
    <m/>
    <m/>
    <m/>
    <x v="0"/>
    <x v="0"/>
    <s v="No"/>
    <m/>
    <d v="2017-07-17T00:00:00"/>
    <d v="2017-07-20T00:00:00"/>
    <x v="6"/>
    <s v="No"/>
    <x v="0"/>
  </r>
  <r>
    <n v="728"/>
    <s v="Esimai Olapeju"/>
    <x v="0"/>
    <x v="6"/>
    <m/>
    <m/>
    <m/>
    <x v="0"/>
    <x v="0"/>
    <s v="No"/>
    <m/>
    <d v="2017-07-17T00:00:00"/>
    <d v="2017-07-20T00:00:00"/>
    <x v="6"/>
    <s v="No"/>
    <x v="0"/>
  </r>
  <r>
    <n v="729"/>
    <s v="Sunday Adedini"/>
    <x v="0"/>
    <x v="6"/>
    <m/>
    <m/>
    <m/>
    <x v="0"/>
    <x v="0"/>
    <s v="No"/>
    <m/>
    <d v="2017-07-17T00:00:00"/>
    <d v="2017-07-20T00:00:00"/>
    <x v="6"/>
    <s v="Yes"/>
    <x v="0"/>
  </r>
  <r>
    <n v="730"/>
    <s v="Melvin Ojo"/>
    <x v="0"/>
    <x v="6"/>
    <m/>
    <m/>
    <m/>
    <x v="0"/>
    <x v="0"/>
    <s v="No"/>
    <m/>
    <d v="2017-07-17T00:00:00"/>
    <d v="2017-07-20T00:00:00"/>
    <x v="6"/>
    <s v="Yes"/>
    <x v="0"/>
  </r>
  <r>
    <n v="731"/>
    <s v="Awoyemi Eniola"/>
    <x v="1"/>
    <x v="6"/>
    <m/>
    <m/>
    <m/>
    <x v="0"/>
    <x v="0"/>
    <s v="No"/>
    <m/>
    <d v="2017-07-17T00:00:00"/>
    <d v="2017-07-20T00:00:00"/>
    <x v="6"/>
    <s v="No"/>
    <x v="0"/>
  </r>
  <r>
    <n v="732"/>
    <s v="Joseph Gichuru"/>
    <x v="0"/>
    <x v="11"/>
    <m/>
    <m/>
    <m/>
    <x v="0"/>
    <x v="0"/>
    <s v="No"/>
    <m/>
    <d v="2017-07-17T00:00:00"/>
    <d v="2017-07-20T00:00:00"/>
    <x v="6"/>
    <s v="No"/>
    <x v="0"/>
  </r>
  <r>
    <n v="733"/>
    <s v="Nixon Gargan"/>
    <x v="0"/>
    <x v="11"/>
    <m/>
    <m/>
    <m/>
    <x v="0"/>
    <x v="0"/>
    <s v="No"/>
    <m/>
    <d v="2017-07-17T00:00:00"/>
    <d v="2017-07-20T00:00:00"/>
    <x v="6"/>
    <s v="No"/>
    <x v="0"/>
  </r>
  <r>
    <n v="734"/>
    <s v="Francis Apolinary Mhimbira"/>
    <x v="0"/>
    <x v="12"/>
    <m/>
    <m/>
    <m/>
    <x v="0"/>
    <x v="0"/>
    <s v="No"/>
    <m/>
    <d v="2017-07-17T00:00:00"/>
    <d v="2017-07-20T00:00:00"/>
    <x v="6"/>
    <s v="No"/>
    <x v="0"/>
  </r>
  <r>
    <n v="735"/>
    <s v="Dickson Wilson Lwetoijera"/>
    <x v="0"/>
    <x v="12"/>
    <m/>
    <m/>
    <m/>
    <x v="0"/>
    <x v="0"/>
    <s v="No"/>
    <m/>
    <d v="2017-07-17T00:00:00"/>
    <d v="2017-07-20T00:00:00"/>
    <x v="6"/>
    <s v="No"/>
    <x v="0"/>
  </r>
  <r>
    <n v="736"/>
    <s v="Shekha Salum Saleh"/>
    <x v="0"/>
    <x v="12"/>
    <m/>
    <m/>
    <m/>
    <x v="0"/>
    <x v="0"/>
    <s v="No"/>
    <m/>
    <d v="2017-07-17T00:00:00"/>
    <d v="2017-07-20T00:00:00"/>
    <x v="6"/>
    <s v="No"/>
    <x v="0"/>
  </r>
  <r>
    <n v="737"/>
    <s v="Ngonidzashe Ngwarai"/>
    <x v="0"/>
    <x v="17"/>
    <m/>
    <m/>
    <m/>
    <x v="0"/>
    <x v="0"/>
    <s v="No"/>
    <m/>
    <d v="2017-07-17T00:00:00"/>
    <d v="2017-07-20T00:00:00"/>
    <x v="6"/>
    <s v="No"/>
    <x v="0"/>
  </r>
  <r>
    <n v="738"/>
    <s v="Bahihah Mohamed"/>
    <x v="0"/>
    <x v="17"/>
    <m/>
    <m/>
    <m/>
    <x v="0"/>
    <x v="0"/>
    <s v="No"/>
    <m/>
    <d v="2017-07-17T00:00:00"/>
    <d v="2017-07-20T00:00:00"/>
    <x v="6"/>
    <s v="No"/>
    <x v="0"/>
  </r>
  <r>
    <n v="739"/>
    <s v="Samson Kinyanjui"/>
    <x v="0"/>
    <x v="18"/>
    <m/>
    <m/>
    <m/>
    <x v="0"/>
    <x v="0"/>
    <s v="No"/>
    <m/>
    <d v="2017-07-17T00:00:00"/>
    <d v="2017-07-20T00:00:00"/>
    <x v="6"/>
    <s v="No"/>
    <x v="0"/>
  </r>
  <r>
    <n v="740"/>
    <s v="Cheryl Kivisi"/>
    <x v="1"/>
    <x v="18"/>
    <m/>
    <m/>
    <m/>
    <x v="0"/>
    <x v="0"/>
    <s v="No"/>
    <m/>
    <d v="2017-07-17T00:00:00"/>
    <d v="2017-07-20T00:00:00"/>
    <x v="6"/>
    <s v="No"/>
    <x v="0"/>
  </r>
  <r>
    <n v="741"/>
    <s v="Osman Abdikarim"/>
    <x v="0"/>
    <x v="18"/>
    <m/>
    <m/>
    <m/>
    <x v="0"/>
    <x v="0"/>
    <s v="No"/>
    <m/>
    <d v="2017-07-17T00:00:00"/>
    <d v="2017-07-20T00:00:00"/>
    <x v="6"/>
    <s v="No"/>
    <x v="0"/>
  </r>
  <r>
    <n v="742"/>
    <s v="Osman Adam"/>
    <x v="0"/>
    <x v="19"/>
    <m/>
    <m/>
    <m/>
    <x v="0"/>
    <x v="0"/>
    <s v="No"/>
    <m/>
    <d v="2017-07-17T00:00:00"/>
    <d v="2017-07-20T00:00:00"/>
    <x v="6"/>
    <s v="No"/>
    <x v="0"/>
  </r>
  <r>
    <n v="743"/>
    <s v="Sixtus Kanwe"/>
    <x v="0"/>
    <x v="19"/>
    <m/>
    <m/>
    <m/>
    <x v="0"/>
    <x v="0"/>
    <s v="No"/>
    <m/>
    <d v="2017-07-17T00:00:00"/>
    <d v="2017-07-20T00:00:00"/>
    <x v="6"/>
    <s v="No"/>
    <x v="0"/>
  </r>
  <r>
    <n v="744"/>
    <s v="Felicia Manu"/>
    <x v="1"/>
    <x v="19"/>
    <m/>
    <m/>
    <m/>
    <x v="0"/>
    <x v="0"/>
    <s v="No"/>
    <m/>
    <d v="2017-07-17T00:00:00"/>
    <d v="2017-07-20T00:00:00"/>
    <x v="6"/>
    <s v="No"/>
    <x v="0"/>
  </r>
  <r>
    <n v="745"/>
    <s v="MrDavison Kasinje: "/>
    <x v="0"/>
    <x v="3"/>
    <m/>
    <m/>
    <m/>
    <x v="0"/>
    <x v="0"/>
    <s v="No"/>
    <m/>
    <d v="2017-07-17T00:00:00"/>
    <d v="2017-07-20T00:00:00"/>
    <x v="6"/>
    <s v="No"/>
    <x v="0"/>
  </r>
  <r>
    <n v="746"/>
    <s v="Christopher Namagowa"/>
    <x v="0"/>
    <x v="3"/>
    <m/>
    <m/>
    <m/>
    <x v="0"/>
    <x v="0"/>
    <s v="No"/>
    <m/>
    <d v="2017-07-17T00:00:00"/>
    <d v="2017-07-20T00:00:00"/>
    <x v="6"/>
    <s v="No"/>
    <x v="0"/>
  </r>
  <r>
    <n v="747"/>
    <s v="Stuart Chirambo: "/>
    <x v="0"/>
    <x v="3"/>
    <m/>
    <m/>
    <m/>
    <x v="0"/>
    <x v="0"/>
    <s v="No"/>
    <m/>
    <d v="2017-07-17T00:00:00"/>
    <d v="2017-07-20T00:00:00"/>
    <x v="6"/>
    <s v="No"/>
    <x v="0"/>
  </r>
  <r>
    <n v="748"/>
    <s v="Lovemore Chisale"/>
    <x v="0"/>
    <x v="3"/>
    <m/>
    <m/>
    <m/>
    <x v="0"/>
    <x v="0"/>
    <s v="No"/>
    <m/>
    <d v="2017-07-17T00:00:00"/>
    <d v="2017-07-20T00:00:00"/>
    <x v="6"/>
    <s v="No"/>
    <x v="0"/>
  </r>
  <r>
    <n v="749"/>
    <s v="Chikumbutso Gremu:"/>
    <x v="0"/>
    <x v="3"/>
    <m/>
    <m/>
    <m/>
    <x v="0"/>
    <x v="0"/>
    <s v="No"/>
    <m/>
    <d v="2017-07-17T00:00:00"/>
    <d v="2017-07-20T00:00:00"/>
    <x v="6"/>
    <s v="No"/>
    <x v="0"/>
  </r>
  <r>
    <n v="750"/>
    <s v="Fanuel Lampiao-"/>
    <x v="0"/>
    <x v="3"/>
    <m/>
    <m/>
    <m/>
    <x v="0"/>
    <x v="0"/>
    <s v="No"/>
    <m/>
    <d v="2017-07-17T00:00:00"/>
    <d v="2017-07-20T00:00:00"/>
    <x v="6"/>
    <s v="No"/>
    <x v="0"/>
  </r>
  <r>
    <n v="751"/>
    <s v="Asante Sajiwa"/>
    <x v="1"/>
    <x v="3"/>
    <m/>
    <m/>
    <m/>
    <x v="0"/>
    <x v="0"/>
    <s v="No"/>
    <m/>
    <d v="2017-07-17T00:00:00"/>
    <d v="2017-07-20T00:00:00"/>
    <x v="6"/>
    <s v="No"/>
    <x v="0"/>
  </r>
  <r>
    <n v="752"/>
    <s v="Luis Gadama"/>
    <x v="0"/>
    <x v="3"/>
    <m/>
    <m/>
    <m/>
    <x v="0"/>
    <x v="0"/>
    <s v="No"/>
    <m/>
    <d v="2017-07-17T00:00:00"/>
    <d v="2017-07-20T00:00:00"/>
    <x v="6"/>
    <s v="No"/>
    <x v="0"/>
  </r>
  <r>
    <n v="753"/>
    <s v="Joe Mlenga"/>
    <x v="0"/>
    <x v="3"/>
    <m/>
    <m/>
    <m/>
    <x v="0"/>
    <x v="0"/>
    <s v="No"/>
    <m/>
    <d v="2017-07-17T00:00:00"/>
    <d v="2017-07-20T00:00:00"/>
    <x v="6"/>
    <s v="No"/>
    <x v="0"/>
  </r>
  <r>
    <n v="754"/>
    <s v="Kamija Phiri"/>
    <x v="0"/>
    <x v="3"/>
    <m/>
    <m/>
    <m/>
    <x v="0"/>
    <x v="0"/>
    <s v="No"/>
    <m/>
    <d v="2017-07-17T00:00:00"/>
    <d v="2017-07-20T00:00:00"/>
    <x v="6"/>
    <s v="No"/>
    <x v="0"/>
  </r>
  <r>
    <n v="755"/>
    <s v="Adamson Muula"/>
    <x v="0"/>
    <x v="3"/>
    <m/>
    <m/>
    <m/>
    <x v="0"/>
    <x v="0"/>
    <s v="No"/>
    <m/>
    <d v="2017-07-17T00:00:00"/>
    <d v="2017-07-20T00:00:00"/>
    <x v="6"/>
    <s v="No"/>
    <x v="0"/>
  </r>
  <r>
    <n v="756"/>
    <s v="Tonney Nyirenda"/>
    <x v="0"/>
    <x v="3"/>
    <m/>
    <m/>
    <m/>
    <x v="0"/>
    <x v="0"/>
    <s v="No"/>
    <m/>
    <d v="2017-07-17T00:00:00"/>
    <d v="2017-07-20T00:00:00"/>
    <x v="6"/>
    <s v="Yes"/>
    <x v="0"/>
  </r>
  <r>
    <n v="757"/>
    <s v="Jean Pierre NKURANGA"/>
    <x v="0"/>
    <x v="5"/>
    <m/>
    <m/>
    <m/>
    <x v="0"/>
    <x v="0"/>
    <s v="No"/>
    <m/>
    <d v="2017-07-17T00:00:00"/>
    <d v="2017-07-20T00:00:00"/>
    <x v="6"/>
    <s v="No"/>
    <x v="0"/>
  </r>
  <r>
    <n v="758"/>
    <s v="Sylvie MBOYO MUKUNDE"/>
    <x v="1"/>
    <x v="5"/>
    <m/>
    <m/>
    <m/>
    <x v="0"/>
    <x v="0"/>
    <s v="No"/>
    <m/>
    <d v="2017-07-17T00:00:00"/>
    <d v="2017-07-20T00:00:00"/>
    <x v="6"/>
    <s v="No"/>
    <x v="0"/>
  </r>
  <r>
    <n v="759"/>
    <s v="Florence KANEZA"/>
    <x v="1"/>
    <x v="5"/>
    <m/>
    <m/>
    <m/>
    <x v="0"/>
    <x v="0"/>
    <s v="No"/>
    <m/>
    <d v="2017-07-17T00:00:00"/>
    <d v="2017-07-20T00:00:00"/>
    <x v="6"/>
    <s v="No"/>
    <x v="0"/>
  </r>
  <r>
    <n v="760"/>
    <s v="Bideri ISHUHERI NYAMULINDA"/>
    <x v="0"/>
    <x v="5"/>
    <m/>
    <m/>
    <m/>
    <x v="0"/>
    <x v="0"/>
    <s v="No"/>
    <m/>
    <d v="2017-07-17T00:00:00"/>
    <d v="2017-07-20T00:00:00"/>
    <x v="6"/>
    <s v="No"/>
    <x v="0"/>
  </r>
  <r>
    <n v="761"/>
    <s v="Colin KARUHANGA"/>
    <x v="0"/>
    <x v="5"/>
    <m/>
    <m/>
    <m/>
    <x v="0"/>
    <x v="0"/>
    <s v="No"/>
    <m/>
    <d v="2017-07-17T00:00:00"/>
    <d v="2017-07-20T00:00:00"/>
    <x v="6"/>
    <s v="No"/>
    <x v="0"/>
  </r>
  <r>
    <n v="762"/>
    <s v="Vincent NGARAMBE"/>
    <x v="0"/>
    <x v="5"/>
    <m/>
    <m/>
    <m/>
    <x v="0"/>
    <x v="0"/>
    <s v="No"/>
    <m/>
    <d v="2017-07-17T00:00:00"/>
    <d v="2017-07-20T00:00:00"/>
    <x v="6"/>
    <s v="No"/>
    <x v="0"/>
  </r>
  <r>
    <n v="763"/>
    <s v="Robinah KALEMEERA NAMULEMA"/>
    <x v="0"/>
    <x v="5"/>
    <m/>
    <m/>
    <m/>
    <x v="0"/>
    <x v="0"/>
    <s v="No"/>
    <m/>
    <d v="2017-07-17T00:00:00"/>
    <d v="2017-07-20T00:00:00"/>
    <x v="6"/>
    <s v="No"/>
    <x v="0"/>
  </r>
  <r>
    <n v="764"/>
    <s v="Richard KABANDA"/>
    <x v="0"/>
    <x v="5"/>
    <m/>
    <m/>
    <m/>
    <x v="0"/>
    <x v="0"/>
    <s v="No"/>
    <m/>
    <d v="2017-07-17T00:00:00"/>
    <d v="2017-07-20T00:00:00"/>
    <x v="6"/>
    <s v="No"/>
    <x v="0"/>
  </r>
  <r>
    <n v="765"/>
    <s v="Pierre Rutayisire"/>
    <x v="0"/>
    <x v="5"/>
    <m/>
    <m/>
    <m/>
    <x v="0"/>
    <x v="0"/>
    <s v="No"/>
    <m/>
    <d v="2017-07-17T00:00:00"/>
    <d v="2017-07-20T00:00:00"/>
    <x v="6"/>
    <s v="No"/>
    <x v="0"/>
  </r>
  <r>
    <n v="766"/>
    <s v="Egide Kayonga"/>
    <x v="0"/>
    <x v="5"/>
    <m/>
    <m/>
    <m/>
    <x v="0"/>
    <x v="0"/>
    <s v="No"/>
    <m/>
    <d v="2017-07-17T00:00:00"/>
    <d v="2017-07-20T00:00:00"/>
    <x v="6"/>
    <s v="No"/>
    <x v="0"/>
  </r>
  <r>
    <n v="767"/>
    <s v="Katahoire, Anne"/>
    <x v="1"/>
    <x v="2"/>
    <m/>
    <m/>
    <m/>
    <x v="0"/>
    <x v="0"/>
    <s v="No"/>
    <m/>
    <d v="2017-07-17T00:00:00"/>
    <d v="2017-07-20T00:00:00"/>
    <x v="6"/>
    <s v="No"/>
    <x v="0"/>
  </r>
  <r>
    <n v="768"/>
    <s v="Owiny, Okello Davy David"/>
    <x v="0"/>
    <x v="2"/>
    <m/>
    <m/>
    <m/>
    <x v="0"/>
    <x v="0"/>
    <s v="No"/>
    <m/>
    <d v="2017-07-17T00:00:00"/>
    <d v="2017-07-20T00:00:00"/>
    <x v="6"/>
    <s v="No"/>
    <x v="0"/>
  </r>
  <r>
    <n v="769"/>
    <s v="Kabagenyi, Allen"/>
    <x v="0"/>
    <x v="2"/>
    <m/>
    <m/>
    <m/>
    <x v="0"/>
    <x v="0"/>
    <s v="No"/>
    <m/>
    <d v="2017-07-17T00:00:00"/>
    <d v="2017-07-20T00:00:00"/>
    <x v="6"/>
    <s v="No"/>
    <x v="0"/>
  </r>
  <r>
    <n v="770"/>
    <s v="Mugabi, Samuel Paul"/>
    <x v="0"/>
    <x v="2"/>
    <m/>
    <m/>
    <m/>
    <x v="0"/>
    <x v="0"/>
    <s v="No"/>
    <m/>
    <d v="2017-07-17T00:00:00"/>
    <d v="2017-07-20T00:00:00"/>
    <x v="6"/>
    <s v="No"/>
    <x v="0"/>
  </r>
  <r>
    <n v="771"/>
    <s v="Kyakuwa, Betty"/>
    <x v="1"/>
    <x v="2"/>
    <m/>
    <m/>
    <m/>
    <x v="0"/>
    <x v="0"/>
    <s v="No"/>
    <m/>
    <d v="2017-07-17T00:00:00"/>
    <d v="2017-07-20T00:00:00"/>
    <x v="6"/>
    <s v="No"/>
    <x v="0"/>
  </r>
  <r>
    <n v="772"/>
    <s v="Kobusingye, Caroline"/>
    <x v="1"/>
    <x v="2"/>
    <m/>
    <m/>
    <m/>
    <x v="0"/>
    <x v="0"/>
    <s v="No"/>
    <m/>
    <d v="2017-07-17T00:00:00"/>
    <d v="2017-07-20T00:00:00"/>
    <x v="6"/>
    <s v="No"/>
    <x v="0"/>
  </r>
  <r>
    <n v="773"/>
    <s v="Kyamulabi, Suzan Winfred"/>
    <x v="1"/>
    <x v="2"/>
    <m/>
    <m/>
    <m/>
    <x v="0"/>
    <x v="0"/>
    <s v="No"/>
    <m/>
    <d v="2017-07-17T00:00:00"/>
    <d v="2017-07-20T00:00:00"/>
    <x v="6"/>
    <s v="No"/>
    <x v="0"/>
  </r>
  <r>
    <n v="774"/>
    <s v="Mbabazi, Susan Ahimbisibwe"/>
    <x v="1"/>
    <x v="2"/>
    <m/>
    <m/>
    <m/>
    <x v="0"/>
    <x v="0"/>
    <s v="No"/>
    <m/>
    <d v="2017-07-17T00:00:00"/>
    <d v="2017-07-20T00:00:00"/>
    <x v="6"/>
    <s v="No"/>
    <x v="0"/>
  </r>
  <r>
    <n v="775"/>
    <s v="Agaba Paul Muhire"/>
    <x v="0"/>
    <x v="2"/>
    <m/>
    <m/>
    <m/>
    <x v="0"/>
    <x v="0"/>
    <s v="No"/>
    <m/>
    <d v="2017-07-17T00:00:00"/>
    <d v="2017-07-20T00:00:00"/>
    <x v="6"/>
    <s v="No"/>
    <x v="0"/>
  </r>
  <r>
    <n v="776"/>
    <s v="Gabriel Tumwine"/>
    <x v="0"/>
    <x v="2"/>
    <m/>
    <m/>
    <m/>
    <x v="0"/>
    <x v="0"/>
    <s v="No"/>
    <m/>
    <d v="2017-07-17T00:00:00"/>
    <d v="2017-07-20T00:00:00"/>
    <x v="6"/>
    <s v="Yes"/>
    <x v="0"/>
  </r>
  <r>
    <n v="777"/>
    <s v="Akinremi/Babs Oluwasanmi Mr     "/>
    <x v="0"/>
    <x v="1"/>
    <m/>
    <m/>
    <m/>
    <x v="0"/>
    <x v="0"/>
    <s v="No"/>
    <m/>
    <d v="2017-07-17T00:00:00"/>
    <d v="2017-07-20T00:00:00"/>
    <x v="6"/>
    <s v="No"/>
    <x v="0"/>
  </r>
  <r>
    <n v="778"/>
    <s v="Babalola/Jonathan Oyebamiji Dr"/>
    <x v="0"/>
    <x v="1"/>
    <m/>
    <m/>
    <m/>
    <x v="0"/>
    <x v="0"/>
    <s v="No"/>
    <m/>
    <d v="2017-07-17T00:00:00"/>
    <d v="2017-07-20T00:00:00"/>
    <x v="6"/>
    <s v="No"/>
    <x v="0"/>
  </r>
  <r>
    <n v="779"/>
    <s v="Bakare/Adekunle Akeem Prof  "/>
    <x v="0"/>
    <x v="1"/>
    <m/>
    <m/>
    <m/>
    <x v="0"/>
    <x v="0"/>
    <s v="No"/>
    <m/>
    <d v="2017-07-17T00:00:00"/>
    <d v="2017-07-20T00:00:00"/>
    <x v="6"/>
    <s v="No"/>
    <x v="0"/>
  </r>
  <r>
    <n v="780"/>
    <s v="Fayehun/Olufunke Adekemi"/>
    <x v="1"/>
    <x v="1"/>
    <m/>
    <m/>
    <m/>
    <x v="0"/>
    <x v="0"/>
    <s v="No"/>
    <m/>
    <d v="2017-07-17T00:00:00"/>
    <d v="2017-07-20T00:00:00"/>
    <x v="6"/>
    <s v="No"/>
    <x v="0"/>
  </r>
  <r>
    <n v="781"/>
    <s v="Komolafe Opadeji/Helen Olubukunola"/>
    <x v="1"/>
    <x v="1"/>
    <m/>
    <m/>
    <m/>
    <x v="0"/>
    <x v="0"/>
    <s v="No"/>
    <m/>
    <d v="2017-07-17T00:00:00"/>
    <d v="2017-07-20T00:00:00"/>
    <x v="6"/>
    <s v="No"/>
    <x v="0"/>
  </r>
  <r>
    <n v="782"/>
    <s v="Olaolorun/Funmilola Morinoye"/>
    <x v="1"/>
    <x v="1"/>
    <m/>
    <m/>
    <m/>
    <x v="0"/>
    <x v="0"/>
    <s v="No"/>
    <m/>
    <d v="2017-07-17T00:00:00"/>
    <d v="2017-07-20T00:00:00"/>
    <x v="6"/>
    <s v="No"/>
    <x v="0"/>
  </r>
  <r>
    <n v="783"/>
    <s v="Olukoya/Olujimi Iretola"/>
    <x v="1"/>
    <x v="1"/>
    <m/>
    <m/>
    <m/>
    <x v="0"/>
    <x v="0"/>
    <s v="No"/>
    <m/>
    <d v="2017-07-17T00:00:00"/>
    <d v="2017-07-20T00:00:00"/>
    <x v="6"/>
    <s v="No"/>
    <x v="0"/>
  </r>
  <r>
    <n v="784"/>
    <s v="Omigbodun/Akinyinka Omokolapo"/>
    <x v="0"/>
    <x v="1"/>
    <m/>
    <m/>
    <m/>
    <x v="0"/>
    <x v="0"/>
    <s v="No"/>
    <m/>
    <d v="2017-07-17T00:00:00"/>
    <d v="2017-07-20T00:00:00"/>
    <x v="6"/>
    <s v="No"/>
    <x v="0"/>
  </r>
  <r>
    <n v="785"/>
    <s v="Megbowon Oluseyi Tosin"/>
    <x v="0"/>
    <x v="1"/>
    <m/>
    <m/>
    <m/>
    <x v="0"/>
    <x v="0"/>
    <s v="No"/>
    <m/>
    <d v="2017-07-17T00:00:00"/>
    <d v="2017-07-20T00:00:00"/>
    <x v="6"/>
    <s v="No"/>
    <x v="0"/>
  </r>
  <r>
    <n v="786"/>
    <s v="Popoola/Isiaq Olaide"/>
    <x v="0"/>
    <x v="1"/>
    <m/>
    <m/>
    <m/>
    <x v="0"/>
    <x v="0"/>
    <s v="No"/>
    <m/>
    <d v="2017-07-17T00:00:00"/>
    <d v="2017-07-20T00:00:00"/>
    <x v="6"/>
    <s v="No"/>
    <x v="0"/>
  </r>
  <r>
    <n v="787"/>
    <s v="Anne K Nangulu"/>
    <x v="1"/>
    <x v="4"/>
    <m/>
    <m/>
    <m/>
    <x v="0"/>
    <x v="0"/>
    <s v="No"/>
    <m/>
    <d v="2017-07-17T00:00:00"/>
    <d v="2017-07-20T00:00:00"/>
    <x v="6"/>
    <s v="No"/>
    <x v="0"/>
  </r>
  <r>
    <n v="788"/>
    <s v="David K Rutto"/>
    <x v="0"/>
    <x v="4"/>
    <m/>
    <m/>
    <m/>
    <x v="0"/>
    <x v="0"/>
    <s v="No"/>
    <m/>
    <d v="2017-07-17T00:00:00"/>
    <d v="2017-07-20T00:00:00"/>
    <x v="6"/>
    <s v="No"/>
    <x v="0"/>
  </r>
  <r>
    <n v="789"/>
    <s v="Prof. Paul Omondi"/>
    <x v="0"/>
    <x v="4"/>
    <m/>
    <m/>
    <m/>
    <x v="0"/>
    <x v="0"/>
    <s v="No"/>
    <m/>
    <d v="2017-07-17T00:00:00"/>
    <d v="2017-07-20T00:00:00"/>
    <x v="6"/>
    <s v="No"/>
    <x v="0"/>
  </r>
  <r>
    <n v="790"/>
    <s v="George Aduda"/>
    <x v="0"/>
    <x v="4"/>
    <m/>
    <m/>
    <m/>
    <x v="0"/>
    <x v="0"/>
    <s v="No"/>
    <m/>
    <d v="2017-07-17T00:00:00"/>
    <d v="2017-07-20T00:00:00"/>
    <x v="6"/>
    <s v="No"/>
    <x v="0"/>
  </r>
  <r>
    <n v="791"/>
    <s v="Rukiya A M Kimojino"/>
    <x v="1"/>
    <x v="4"/>
    <m/>
    <m/>
    <m/>
    <x v="0"/>
    <x v="0"/>
    <s v="No"/>
    <m/>
    <d v="2017-07-17T00:00:00"/>
    <d v="2017-07-20T00:00:00"/>
    <x v="6"/>
    <s v="No"/>
    <x v="0"/>
  </r>
  <r>
    <n v="792"/>
    <s v="Omuke Antonine Auma"/>
    <x v="1"/>
    <x v="4"/>
    <m/>
    <m/>
    <m/>
    <x v="0"/>
    <x v="0"/>
    <s v="No"/>
    <m/>
    <d v="2017-07-17T00:00:00"/>
    <d v="2017-07-20T00:00:00"/>
    <x v="6"/>
    <s v="No"/>
    <x v="0"/>
  </r>
  <r>
    <n v="793"/>
    <s v="Edwin Ataro"/>
    <x v="0"/>
    <x v="4"/>
    <m/>
    <m/>
    <m/>
    <x v="0"/>
    <x v="0"/>
    <s v="No"/>
    <m/>
    <d v="2017-07-17T00:00:00"/>
    <d v="2017-07-20T00:00:00"/>
    <x v="6"/>
    <s v="No"/>
    <x v="0"/>
  </r>
  <r>
    <n v="794"/>
    <s v="Billian Khalayi Otundo-Kuenster"/>
    <x v="0"/>
    <x v="4"/>
    <m/>
    <m/>
    <m/>
    <x v="0"/>
    <x v="0"/>
    <s v="No"/>
    <m/>
    <d v="2017-07-17T00:00:00"/>
    <d v="2017-07-20T00:00:00"/>
    <x v="6"/>
    <s v="No"/>
    <x v="0"/>
  </r>
  <r>
    <n v="795"/>
    <s v="Alfred Nyongesa Wandera"/>
    <x v="0"/>
    <x v="4"/>
    <m/>
    <m/>
    <m/>
    <x v="0"/>
    <x v="0"/>
    <s v="No"/>
    <m/>
    <d v="2017-07-17T00:00:00"/>
    <d v="2017-07-20T00:00:00"/>
    <x v="6"/>
    <s v="No"/>
    <x v="0"/>
  </r>
  <r>
    <n v="796"/>
    <s v="Jamin R M Masinde"/>
    <x v="0"/>
    <x v="4"/>
    <m/>
    <m/>
    <m/>
    <x v="0"/>
    <x v="0"/>
    <s v="No"/>
    <m/>
    <d v="2017-07-17T00:00:00"/>
    <d v="2017-07-20T00:00:00"/>
    <x v="6"/>
    <s v="No"/>
    <x v="0"/>
  </r>
  <r>
    <n v="797"/>
    <s v="Sandra Benn"/>
    <x v="1"/>
    <x v="8"/>
    <m/>
    <m/>
    <m/>
    <x v="0"/>
    <x v="0"/>
    <s v="No"/>
    <m/>
    <d v="2017-07-17T00:00:00"/>
    <d v="2017-07-20T00:00:00"/>
    <x v="6"/>
    <s v="No"/>
    <x v="0"/>
  </r>
  <r>
    <n v="798"/>
    <s v="Yolanda Davids"/>
    <x v="1"/>
    <x v="8"/>
    <m/>
    <m/>
    <m/>
    <x v="0"/>
    <x v="0"/>
    <s v="No"/>
    <m/>
    <d v="2017-07-17T00:00:00"/>
    <d v="2017-07-20T00:00:00"/>
    <x v="6"/>
    <s v="No"/>
    <x v="0"/>
  </r>
  <r>
    <n v="799"/>
    <s v="Fidelis Tachiona"/>
    <x v="0"/>
    <x v="8"/>
    <m/>
    <m/>
    <m/>
    <x v="0"/>
    <x v="0"/>
    <s v="No"/>
    <m/>
    <d v="2017-07-17T00:00:00"/>
    <d v="2017-07-20T00:00:00"/>
    <x v="6"/>
    <s v="No"/>
    <x v="0"/>
  </r>
  <r>
    <n v="800"/>
    <s v="Ndhuvazi Kubayi"/>
    <x v="0"/>
    <x v="8"/>
    <m/>
    <m/>
    <m/>
    <x v="0"/>
    <x v="0"/>
    <s v="No"/>
    <m/>
    <d v="2017-07-17T00:00:00"/>
    <d v="2017-07-20T00:00:00"/>
    <x v="6"/>
    <s v="No"/>
    <x v="0"/>
  </r>
  <r>
    <n v="801"/>
    <s v="Paul Bohloko"/>
    <x v="0"/>
    <x v="8"/>
    <m/>
    <m/>
    <m/>
    <x v="0"/>
    <x v="0"/>
    <s v="No"/>
    <m/>
    <d v="2017-07-17T00:00:00"/>
    <d v="2017-07-20T00:00:00"/>
    <x v="6"/>
    <s v="No"/>
    <x v="0"/>
  </r>
  <r>
    <n v="802"/>
    <s v="Stanley Mpofu"/>
    <x v="0"/>
    <x v="8"/>
    <m/>
    <m/>
    <m/>
    <x v="0"/>
    <x v="0"/>
    <s v="No"/>
    <m/>
    <d v="2017-07-17T00:00:00"/>
    <d v="2017-07-20T00:00:00"/>
    <x v="6"/>
    <s v="No"/>
    <x v="0"/>
  </r>
  <r>
    <n v="803"/>
    <s v="Makhutle Segomotsi Precious Ms"/>
    <x v="1"/>
    <x v="8"/>
    <m/>
    <m/>
    <m/>
    <x v="0"/>
    <x v="0"/>
    <s v="No"/>
    <m/>
    <d v="2017-07-17T00:00:00"/>
    <d v="2017-07-20T00:00:00"/>
    <x v="6"/>
    <s v="No"/>
    <x v="0"/>
  </r>
  <r>
    <n v="804"/>
    <s v="Jude Igumbor"/>
    <x v="0"/>
    <x v="8"/>
    <m/>
    <m/>
    <m/>
    <x v="0"/>
    <x v="0"/>
    <s v="No"/>
    <m/>
    <d v="2017-07-17T00:00:00"/>
    <d v="2017-07-20T00:00:00"/>
    <x v="6"/>
    <s v="No"/>
    <x v="0"/>
  </r>
  <r>
    <n v="805"/>
    <s v="Deborah Minors"/>
    <x v="1"/>
    <x v="8"/>
    <m/>
    <m/>
    <m/>
    <x v="0"/>
    <x v="0"/>
    <s v="No"/>
    <m/>
    <d v="2017-07-17T00:00:00"/>
    <d v="2017-07-20T00:00:00"/>
    <x v="6"/>
    <s v="No"/>
    <x v="0"/>
  </r>
  <r>
    <n v="806"/>
    <s v="Salome Potgieter"/>
    <x v="1"/>
    <x v="8"/>
    <m/>
    <m/>
    <m/>
    <x v="0"/>
    <x v="0"/>
    <s v="No"/>
    <m/>
    <d v="2017-07-17T00:00:00"/>
    <d v="2017-07-20T00:00:00"/>
    <x v="6"/>
    <s v="No"/>
    <x v="0"/>
  </r>
  <r>
    <n v="807"/>
    <s v="Amisha Kanji"/>
    <x v="1"/>
    <x v="8"/>
    <m/>
    <m/>
    <m/>
    <x v="0"/>
    <x v="0"/>
    <s v="No"/>
    <m/>
    <d v="2017-07-17T00:00:00"/>
    <d v="2017-07-20T00:00:00"/>
    <x v="6"/>
    <s v="No"/>
    <x v="0"/>
  </r>
  <r>
    <n v="808"/>
    <s v="Andrew Tamale"/>
    <x v="0"/>
    <x v="2"/>
    <m/>
    <m/>
    <m/>
    <x v="0"/>
    <x v="1"/>
    <s v="No"/>
    <m/>
    <d v="2017-11-24T00:00:00"/>
    <d v="2017-11-28T00:00:00"/>
    <x v="6"/>
    <s v="Yes"/>
    <x v="0"/>
  </r>
  <r>
    <n v="809"/>
    <s v="Anna Peixoto"/>
    <x v="1"/>
    <x v="14"/>
    <m/>
    <m/>
    <m/>
    <x v="0"/>
    <x v="1"/>
    <s v="No"/>
    <m/>
    <d v="2017-11-24T00:00:00"/>
    <d v="2017-11-28T00:00:00"/>
    <x v="6"/>
    <s v="No"/>
    <x v="0"/>
  </r>
  <r>
    <n v="810"/>
    <s v="Anne Majuma Khisa "/>
    <x v="1"/>
    <x v="11"/>
    <m/>
    <m/>
    <m/>
    <x v="0"/>
    <x v="1"/>
    <s v="No"/>
    <m/>
    <d v="2017-11-24T00:00:00"/>
    <d v="2017-11-28T00:00:00"/>
    <x v="6"/>
    <s v="Yes"/>
    <x v="0"/>
  </r>
  <r>
    <n v="811"/>
    <s v="Asa Soladoye Sunday "/>
    <x v="1"/>
    <x v="6"/>
    <m/>
    <m/>
    <m/>
    <x v="0"/>
    <x v="1"/>
    <s v="No"/>
    <m/>
    <d v="2017-11-24T00:00:00"/>
    <d v="2017-11-28T00:00:00"/>
    <x v="6"/>
    <s v="No"/>
    <x v="0"/>
  </r>
  <r>
    <n v="812"/>
    <s v="Bamiwuye Olusina Samson "/>
    <x v="0"/>
    <x v="6"/>
    <m/>
    <m/>
    <m/>
    <x v="0"/>
    <x v="1"/>
    <s v="No"/>
    <m/>
    <d v="2017-11-24T00:00:00"/>
    <d v="2017-11-28T00:00:00"/>
    <x v="6"/>
    <s v="No"/>
    <x v="0"/>
  </r>
  <r>
    <n v="813"/>
    <s v="Bekibele Charles Obu "/>
    <x v="0"/>
    <x v="6"/>
    <m/>
    <m/>
    <m/>
    <x v="0"/>
    <x v="1"/>
    <s v="No"/>
    <m/>
    <d v="2017-11-24T00:00:00"/>
    <d v="2017-11-28T00:00:00"/>
    <x v="6"/>
    <s v="No"/>
    <x v="0"/>
  </r>
  <r>
    <n v="814"/>
    <s v="Bernard Ssentalo Bagaya "/>
    <x v="0"/>
    <x v="2"/>
    <m/>
    <m/>
    <m/>
    <x v="0"/>
    <x v="1"/>
    <s v="No"/>
    <m/>
    <d v="2017-11-24T00:00:00"/>
    <d v="2017-11-28T00:00:00"/>
    <x v="6"/>
    <s v="No"/>
    <x v="0"/>
  </r>
  <r>
    <n v="815"/>
    <s v="Chimaraoke Izugbara"/>
    <x v="0"/>
    <x v="20"/>
    <m/>
    <m/>
    <m/>
    <x v="1"/>
    <x v="1"/>
    <s v="N/A"/>
    <m/>
    <d v="2017-11-24T00:00:00"/>
    <d v="2017-11-28T00:00:00"/>
    <x v="6"/>
    <s v="No"/>
    <x v="0"/>
  </r>
  <r>
    <n v="816"/>
    <s v="David Musoke "/>
    <x v="0"/>
    <x v="3"/>
    <m/>
    <m/>
    <m/>
    <x v="0"/>
    <x v="1"/>
    <s v="No"/>
    <m/>
    <d v="2017-11-24T00:00:00"/>
    <d v="2017-11-28T00:00:00"/>
    <x v="6"/>
    <s v="No"/>
    <x v="0"/>
  </r>
  <r>
    <n v="817"/>
    <s v="Dieudonne Uwizeye "/>
    <x v="0"/>
    <x v="5"/>
    <m/>
    <m/>
    <m/>
    <x v="0"/>
    <x v="1"/>
    <s v="No"/>
    <m/>
    <d v="2017-11-24T00:00:00"/>
    <d v="2017-11-28T00:00:00"/>
    <x v="6"/>
    <s v="Yes"/>
    <x v="0"/>
  </r>
  <r>
    <n v="818"/>
    <s v="Effie Chipeta "/>
    <x v="1"/>
    <x v="3"/>
    <m/>
    <m/>
    <m/>
    <x v="0"/>
    <x v="1"/>
    <s v="No"/>
    <m/>
    <d v="2017-11-24T00:00:00"/>
    <d v="2017-11-28T00:00:00"/>
    <x v="6"/>
    <s v="No"/>
    <x v="0"/>
  </r>
  <r>
    <n v="819"/>
    <s v="Eme T. Owoaje "/>
    <x v="1"/>
    <x v="1"/>
    <m/>
    <m/>
    <m/>
    <x v="0"/>
    <x v="1"/>
    <s v="No"/>
    <m/>
    <d v="2017-11-24T00:00:00"/>
    <d v="2017-11-28T00:00:00"/>
    <x v="6"/>
    <s v="No"/>
    <x v="0"/>
  </r>
  <r>
    <n v="820"/>
    <s v="Fagbamigbe Adeniyi  Francis "/>
    <x v="0"/>
    <x v="1"/>
    <m/>
    <m/>
    <m/>
    <x v="0"/>
    <x v="1"/>
    <s v="No"/>
    <m/>
    <d v="2017-11-24T00:00:00"/>
    <d v="2017-11-28T00:00:00"/>
    <x v="6"/>
    <s v="Yes"/>
    <x v="0"/>
  </r>
  <r>
    <n v="821"/>
    <s v="Fredrick Edward Makumbi "/>
    <x v="0"/>
    <x v="2"/>
    <m/>
    <m/>
    <m/>
    <x v="0"/>
    <x v="1"/>
    <s v="No"/>
    <m/>
    <d v="2017-11-24T00:00:00"/>
    <d v="2017-11-28T00:00:00"/>
    <x v="6"/>
    <s v="No"/>
    <x v="0"/>
  </r>
  <r>
    <n v="822"/>
    <s v="Fresier Maseko "/>
    <x v="0"/>
    <x v="3"/>
    <m/>
    <m/>
    <m/>
    <x v="0"/>
    <x v="1"/>
    <s v="No"/>
    <m/>
    <d v="2017-11-24T00:00:00"/>
    <d v="2017-11-28T00:00:00"/>
    <x v="6"/>
    <s v="Yes"/>
    <x v="0"/>
  </r>
  <r>
    <n v="823"/>
    <s v="Gbemisola Oke "/>
    <x v="1"/>
    <x v="1"/>
    <m/>
    <m/>
    <m/>
    <x v="0"/>
    <x v="1"/>
    <s v="No"/>
    <m/>
    <d v="2017-11-24T00:00:00"/>
    <d v="2017-11-28T00:00:00"/>
    <x v="6"/>
    <s v="No"/>
    <x v="0"/>
  </r>
  <r>
    <n v="824"/>
    <s v="Gerry Killeen"/>
    <x v="0"/>
    <x v="12"/>
    <m/>
    <m/>
    <m/>
    <x v="1"/>
    <x v="1"/>
    <s v="N/A"/>
    <m/>
    <d v="2017-11-24T00:00:00"/>
    <d v="2017-11-28T00:00:00"/>
    <x v="6"/>
    <s v="No"/>
    <x v="0"/>
  </r>
  <r>
    <n v="825"/>
    <s v="Goran Bonjers"/>
    <x v="0"/>
    <x v="14"/>
    <m/>
    <m/>
    <m/>
    <x v="1"/>
    <x v="1"/>
    <s v="N/A"/>
    <m/>
    <d v="2017-11-24T00:00:00"/>
    <d v="2017-11-28T00:00:00"/>
    <x v="6"/>
    <s v="No"/>
    <x v="0"/>
  </r>
  <r>
    <n v="826"/>
    <s v="Juddy Wachira"/>
    <x v="1"/>
    <x v="4"/>
    <m/>
    <m/>
    <m/>
    <x v="0"/>
    <x v="1"/>
    <s v="No"/>
    <m/>
    <d v="2017-11-24T00:00:00"/>
    <d v="2017-11-28T00:00:00"/>
    <x v="6"/>
    <s v="No"/>
    <x v="0"/>
  </r>
  <r>
    <n v="827"/>
    <s v="Lucy Wangari Muchiri"/>
    <x v="1"/>
    <x v="7"/>
    <m/>
    <m/>
    <m/>
    <x v="0"/>
    <x v="1"/>
    <s v="No"/>
    <m/>
    <d v="2017-11-24T00:00:00"/>
    <d v="2017-11-28T00:00:00"/>
    <x v="6"/>
    <s v="No"/>
    <x v="0"/>
  </r>
  <r>
    <n v="828"/>
    <s v="Mabayoje Anthony Aluko "/>
    <x v="0"/>
    <x v="6"/>
    <m/>
    <m/>
    <m/>
    <x v="0"/>
    <x v="1"/>
    <s v="No"/>
    <m/>
    <d v="2017-11-24T00:00:00"/>
    <d v="2017-11-28T00:00:00"/>
    <x v="6"/>
    <s v="No"/>
    <x v="0"/>
  </r>
  <r>
    <n v="829"/>
    <s v="Maria Teresa Leonvendagar"/>
    <x v="1"/>
    <x v="8"/>
    <m/>
    <m/>
    <m/>
    <x v="0"/>
    <x v="1"/>
    <s v="No"/>
    <m/>
    <d v="2017-11-24T00:00:00"/>
    <d v="2017-11-28T00:00:00"/>
    <x v="6"/>
    <s v="No"/>
    <x v="0"/>
  </r>
  <r>
    <n v="830"/>
    <s v="Modupe Taiwo"/>
    <x v="1"/>
    <x v="6"/>
    <m/>
    <m/>
    <m/>
    <x v="0"/>
    <x v="1"/>
    <s v="No"/>
    <m/>
    <d v="2017-11-24T00:00:00"/>
    <d v="2017-11-28T00:00:00"/>
    <x v="6"/>
    <s v="No"/>
    <x v="0"/>
  </r>
  <r>
    <n v="831"/>
    <s v="Muthoni Mathai "/>
    <x v="1"/>
    <x v="7"/>
    <m/>
    <m/>
    <m/>
    <x v="0"/>
    <x v="1"/>
    <s v="No"/>
    <m/>
    <d v="2017-11-24T00:00:00"/>
    <d v="2017-11-28T00:00:00"/>
    <x v="6"/>
    <s v="No"/>
    <x v="0"/>
  </r>
  <r>
    <n v="832"/>
    <s v="Mwanthi Alexander Mutuku "/>
    <x v="0"/>
    <x v="7"/>
    <m/>
    <m/>
    <m/>
    <x v="0"/>
    <x v="1"/>
    <s v="No"/>
    <m/>
    <d v="2017-11-24T00:00:00"/>
    <d v="2017-11-28T00:00:00"/>
    <x v="6"/>
    <s v="No"/>
    <x v="0"/>
  </r>
  <r>
    <n v="833"/>
    <s v="Olufunmilayo Fawole "/>
    <x v="1"/>
    <x v="1"/>
    <m/>
    <m/>
    <m/>
    <x v="0"/>
    <x v="1"/>
    <s v="No"/>
    <m/>
    <d v="2017-11-24T00:00:00"/>
    <d v="2017-11-28T00:00:00"/>
    <x v="6"/>
    <s v="No"/>
    <x v="0"/>
  </r>
  <r>
    <n v="834"/>
    <s v="Soledad Falabella "/>
    <x v="1"/>
    <x v="16"/>
    <m/>
    <m/>
    <m/>
    <x v="0"/>
    <x v="1"/>
    <s v="No"/>
    <m/>
    <d v="2017-11-24T00:00:00"/>
    <d v="2017-11-28T00:00:00"/>
    <x v="6"/>
    <s v="No"/>
    <x v="0"/>
  </r>
  <r>
    <n v="835"/>
    <s v="Sulaimon Taiwo Adedokun"/>
    <x v="0"/>
    <x v="6"/>
    <m/>
    <m/>
    <m/>
    <x v="0"/>
    <x v="1"/>
    <s v="No"/>
    <m/>
    <d v="2017-11-24T00:00:00"/>
    <d v="2017-11-28T00:00:00"/>
    <x v="6"/>
    <s v="Yes"/>
    <x v="0"/>
  </r>
  <r>
    <n v="836"/>
    <s v="Omolola Irinoye "/>
    <x v="1"/>
    <x v="6"/>
    <m/>
    <m/>
    <m/>
    <x v="0"/>
    <x v="1"/>
    <s v="No"/>
    <m/>
    <d v="2017-11-24T00:00:00"/>
    <d v="2017-11-28T00:00:00"/>
    <x v="6"/>
    <s v="No"/>
    <x v="0"/>
  </r>
  <r>
    <n v="837"/>
    <s v="Laetitia Rispel "/>
    <x v="1"/>
    <x v="8"/>
    <m/>
    <m/>
    <m/>
    <x v="0"/>
    <x v="1"/>
    <s v="No"/>
    <m/>
    <d v="2017-11-24T00:00:00"/>
    <d v="2017-11-28T00:00:00"/>
    <x v="6"/>
    <s v="No"/>
    <x v="0"/>
  </r>
  <r>
    <n v="838"/>
    <s v="Caryn Abrahams"/>
    <x v="1"/>
    <x v="8"/>
    <m/>
    <m/>
    <m/>
    <x v="0"/>
    <x v="1"/>
    <s v="No"/>
    <m/>
    <d v="2017-11-24T00:00:00"/>
    <d v="2017-11-28T00:00:00"/>
    <x v="6"/>
    <s v="No"/>
    <x v="0"/>
  </r>
  <r>
    <n v="839"/>
    <s v="Nokuthula Mafutha "/>
    <x v="1"/>
    <x v="3"/>
    <m/>
    <m/>
    <m/>
    <x v="0"/>
    <x v="1"/>
    <s v="No"/>
    <m/>
    <d v="2017-11-24T00:00:00"/>
    <d v="2017-11-28T00:00:00"/>
    <x v="6"/>
    <s v="No"/>
    <x v="0"/>
  </r>
  <r>
    <n v="840"/>
    <s v="Elizabeth Kampira "/>
    <x v="1"/>
    <x v="7"/>
    <m/>
    <m/>
    <m/>
    <x v="0"/>
    <x v="1"/>
    <s v="No"/>
    <m/>
    <d v="2017-11-24T00:00:00"/>
    <d v="2017-11-28T00:00:00"/>
    <x v="6"/>
    <s v="No"/>
    <x v="0"/>
  </r>
  <r>
    <n v="841"/>
    <s v="Sello Tshabalala"/>
    <x v="1"/>
    <x v="8"/>
    <s v="Ethics Administrator"/>
    <m/>
    <s v="sello.tshabalala@wits.ac.za"/>
    <x v="0"/>
    <x v="0"/>
    <s v="No"/>
    <s v="University of Malawi"/>
    <d v="2018-07-16T00:00:00"/>
    <d v="2018-07-18T00:00:00"/>
    <x v="7"/>
    <s v="No"/>
    <x v="0"/>
  </r>
  <r>
    <n v="842"/>
    <s v="Lilian Rametse"/>
    <x v="1"/>
    <x v="8"/>
    <s v="Finance Officer"/>
    <m/>
    <s v="nancy.law@wits.ac.za"/>
    <x v="0"/>
    <x v="0"/>
    <s v="No"/>
    <s v="University of Malawi"/>
    <d v="2018-07-16T00:00:00"/>
    <d v="2018-07-18T00:00:00"/>
    <x v="7"/>
    <s v="No"/>
    <x v="0"/>
  </r>
  <r>
    <n v="843"/>
    <s v="Moodie Caroline Maumela"/>
    <x v="1"/>
    <x v="8"/>
    <s v="Senior Faculty Officer"/>
    <m/>
    <s v="modie.maumela@wits.ac.za"/>
    <x v="0"/>
    <x v="0"/>
    <s v="No"/>
    <s v="University of Malawi"/>
    <d v="2018-07-16T00:00:00"/>
    <d v="2018-07-18T00:00:00"/>
    <x v="7"/>
    <s v="No"/>
    <x v="0"/>
  </r>
  <r>
    <n v="844"/>
    <s v="Lucille Claudia Moorgan"/>
    <x v="1"/>
    <x v="8"/>
    <s v="Senior Administrative Officer: Postgraduate affairs"/>
    <m/>
    <s v="lucille.moorgan@wits.ac.za"/>
    <x v="0"/>
    <x v="0"/>
    <s v="No"/>
    <s v="University of Malawi"/>
    <d v="2018-07-16T00:00:00"/>
    <d v="2018-07-18T00:00:00"/>
    <x v="7"/>
    <s v="No"/>
    <x v="0"/>
  </r>
  <r>
    <n v="845"/>
    <s v="George Namandwa"/>
    <x v="0"/>
    <x v="3"/>
    <s v="Director of Investments"/>
    <m/>
    <s v="gnamandwa@medcol.mw"/>
    <x v="0"/>
    <x v="0"/>
    <s v="No"/>
    <s v="University of Malawi"/>
    <d v="2018-07-16T00:00:00"/>
    <d v="2018-07-18T00:00:00"/>
    <x v="7"/>
    <s v="No"/>
    <x v="0"/>
  </r>
  <r>
    <n v="846"/>
    <s v="Francis Mchando"/>
    <x v="0"/>
    <x v="3"/>
    <s v="Assistant Registrar - Academic"/>
    <m/>
    <s v="fmachando@unima.mw"/>
    <x v="0"/>
    <x v="0"/>
    <s v="No"/>
    <s v="University of Malawi"/>
    <d v="2018-07-16T00:00:00"/>
    <d v="2018-07-18T00:00:00"/>
    <x v="7"/>
    <s v="No"/>
    <x v="0"/>
  </r>
  <r>
    <n v="847"/>
    <s v="Nyayiwe Mbeye"/>
    <x v="1"/>
    <x v="3"/>
    <s v="Post - Doc"/>
    <m/>
    <s v="nmbeye@medcol.mw"/>
    <x v="0"/>
    <x v="0"/>
    <s v="No"/>
    <s v="University of Malawi"/>
    <d v="2018-07-16T00:00:00"/>
    <d v="2018-07-18T00:00:00"/>
    <x v="7"/>
    <s v="No"/>
    <x v="0"/>
  </r>
  <r>
    <n v="848"/>
    <s v="Ashanie Gawa"/>
    <x v="0"/>
    <x v="3"/>
    <s v="Deputy University Registrar"/>
    <m/>
    <m/>
    <x v="0"/>
    <x v="0"/>
    <s v="No"/>
    <s v="University of Malawi"/>
    <d v="2018-07-16T00:00:00"/>
    <d v="2018-07-18T00:00:00"/>
    <x v="7"/>
    <s v="No"/>
    <x v="0"/>
  </r>
  <r>
    <n v="849"/>
    <s v="Genezio Mugawa"/>
    <x v="0"/>
    <x v="3"/>
    <s v="College Finance Officer"/>
    <m/>
    <m/>
    <x v="0"/>
    <x v="0"/>
    <s v="No"/>
    <s v="University of Malawi"/>
    <d v="2018-07-16T00:00:00"/>
    <d v="2018-07-18T00:00:00"/>
    <x v="7"/>
    <s v="No"/>
    <x v="0"/>
  </r>
  <r>
    <n v="850"/>
    <s v="Dauda Busari Aderemi"/>
    <x v="0"/>
    <x v="1"/>
    <s v="Lecturer"/>
    <m/>
    <s v="daudabusari@yahoo.com"/>
    <x v="0"/>
    <x v="0"/>
    <s v="No"/>
    <s v="University of Malawi"/>
    <d v="2018-07-16T00:00:00"/>
    <d v="2018-07-18T00:00:00"/>
    <x v="7"/>
    <s v="No"/>
    <x v="0"/>
  </r>
  <r>
    <n v="851"/>
    <s v="Faluyi Olubumni Omobolanle"/>
    <x v="1"/>
    <x v="1"/>
    <s v="Registrar"/>
    <m/>
    <s v="bunmiadm@yahoo.com"/>
    <x v="0"/>
    <x v="0"/>
    <s v="No"/>
    <s v="University of Malawi"/>
    <d v="2018-07-16T00:00:00"/>
    <d v="2018-07-18T00:00:00"/>
    <x v="7"/>
    <s v="No"/>
    <x v="0"/>
  </r>
  <r>
    <n v="852"/>
    <s v="Odunola Oyeronke A."/>
    <x v="1"/>
    <x v="1"/>
    <s v="Director, research management Office"/>
    <m/>
    <s v="ronodunola@yajoo.com"/>
    <x v="0"/>
    <x v="0"/>
    <s v="No"/>
    <s v="University of Malawi"/>
    <d v="2018-07-16T00:00:00"/>
    <d v="2018-07-18T00:00:00"/>
    <x v="7"/>
    <s v="No"/>
    <x v="0"/>
  </r>
  <r>
    <n v="853"/>
    <s v="Olatunji Olaide Olufolayemi"/>
    <x v="0"/>
    <x v="1"/>
    <s v="Principal Accountant"/>
    <s v="oyekunlside@yahoo.com"/>
    <s v="oyekunlside@yahoo.com"/>
    <x v="0"/>
    <x v="0"/>
    <s v="No"/>
    <s v="University of Malawi"/>
    <d v="2018-07-16T00:00:00"/>
    <d v="2018-07-18T00:00:00"/>
    <x v="7"/>
    <s v="No"/>
    <x v="0"/>
  </r>
  <r>
    <n v="854"/>
    <s v="Oyetunde Sinday Babajide"/>
    <x v="0"/>
    <x v="1"/>
    <s v="Network Adminstrator"/>
    <m/>
    <s v="sboyetunde@ui.edu.ng"/>
    <x v="0"/>
    <x v="0"/>
    <s v="No"/>
    <s v="University of Malawi"/>
    <d v="2018-07-16T00:00:00"/>
    <d v="2018-07-18T00:00:00"/>
    <x v="7"/>
    <s v="No"/>
    <x v="0"/>
  </r>
  <r>
    <n v="855"/>
    <s v="Samuel Kayode Michael"/>
    <x v="0"/>
    <x v="1"/>
    <s v="Sub Dean, Arts and Humanities, Postgraduate school"/>
    <m/>
    <s v="symphonykay@gmail.com"/>
    <x v="0"/>
    <x v="0"/>
    <s v="No"/>
    <s v="University of Malawi"/>
    <d v="2018-07-16T00:00:00"/>
    <d v="2018-07-18T00:00:00"/>
    <x v="7"/>
    <s v="No"/>
    <x v="0"/>
  </r>
  <r>
    <n v="856"/>
    <s v="Olufunke Adekemi Fayehun"/>
    <x v="1"/>
    <x v="1"/>
    <m/>
    <m/>
    <s v="cl-funke@yahoo.com"/>
    <x v="13"/>
    <x v="0"/>
    <s v="N/A"/>
    <s v="University of Malawi"/>
    <d v="2018-07-16T00:00:00"/>
    <d v="2018-07-18T00:00:00"/>
    <x v="7"/>
    <s v="No"/>
    <x v="0"/>
  </r>
  <r>
    <n v="857"/>
    <s v="Mushengyezi Patience Rubabinda"/>
    <x v="1"/>
    <x v="2"/>
    <s v="Deputy Registrar - Senate"/>
    <m/>
    <s v="pmushengyezi@gmail.com"/>
    <x v="0"/>
    <x v="0"/>
    <s v="No"/>
    <s v="University of Malawi"/>
    <d v="2018-07-16T00:00:00"/>
    <d v="2018-07-18T00:00:00"/>
    <x v="7"/>
    <s v="No"/>
    <x v="0"/>
  </r>
  <r>
    <n v="858"/>
    <s v="Juma Katongole"/>
    <x v="0"/>
    <x v="2"/>
    <s v="Database Administrator"/>
    <m/>
    <s v="jumah377@gmail.com"/>
    <x v="0"/>
    <x v="0"/>
    <s v="No"/>
    <s v="University of Malawi"/>
    <d v="2018-07-16T00:00:00"/>
    <d v="2018-07-18T00:00:00"/>
    <x v="7"/>
    <s v="No"/>
    <x v="0"/>
  </r>
  <r>
    <n v="859"/>
    <s v="Mugabe Nestor"/>
    <x v="0"/>
    <x v="2"/>
    <s v="Grants Officer"/>
    <m/>
    <m/>
    <x v="0"/>
    <x v="0"/>
    <s v="No"/>
    <s v="University of Malawi"/>
    <d v="2018-07-16T00:00:00"/>
    <d v="2018-07-18T00:00:00"/>
    <x v="7"/>
    <s v="No"/>
    <x v="0"/>
  </r>
  <r>
    <n v="860"/>
    <s v="Gabriel Tumwine"/>
    <x v="0"/>
    <x v="2"/>
    <s v="Key Person in the institutionalization project at Makerere"/>
    <m/>
    <s v="tumwinegabriel@gmail.com"/>
    <x v="0"/>
    <x v="0"/>
    <s v="Yes"/>
    <s v="University of Malawi"/>
    <d v="2018-07-16T00:00:00"/>
    <d v="2018-07-18T00:00:00"/>
    <x v="7"/>
    <s v="Yes"/>
    <x v="0"/>
  </r>
  <r>
    <n v="861"/>
    <s v="David Owiny"/>
    <x v="0"/>
    <x v="2"/>
    <m/>
    <m/>
    <s v="owinyd@gmail.com"/>
    <x v="0"/>
    <x v="0"/>
    <s v="Yes"/>
    <s v="University of Malawi"/>
    <d v="2018-07-16T00:00:00"/>
    <d v="2018-07-18T00:00:00"/>
    <x v="7"/>
    <s v="No"/>
    <x v="0"/>
  </r>
  <r>
    <n v="862"/>
    <s v="Diana Menya"/>
    <x v="1"/>
    <x v="4"/>
    <s v="Focal Person"/>
    <m/>
    <s v="dianamenya@gmail.com"/>
    <x v="0"/>
    <x v="0"/>
    <s v="No"/>
    <s v="University of Malawi"/>
    <d v="2018-07-16T00:00:00"/>
    <d v="2018-07-18T00:00:00"/>
    <x v="7"/>
    <s v="Yes"/>
    <x v="0"/>
  </r>
  <r>
    <n v="863"/>
    <s v="Ben Onyancha Oriango"/>
    <x v="0"/>
    <x v="4"/>
    <s v="Ag Deputy Registrar, School of Graduate Studies"/>
    <m/>
    <s v="benoriango@gmail.com"/>
    <x v="0"/>
    <x v="0"/>
    <s v="Yes"/>
    <s v="University of Malawi"/>
    <d v="2018-07-16T00:00:00"/>
    <d v="2018-07-18T00:00:00"/>
    <x v="7"/>
    <s v="No"/>
    <x v="0"/>
  </r>
  <r>
    <n v="864"/>
    <s v="Simon Wanjala Nganga"/>
    <x v="0"/>
    <x v="4"/>
    <s v="Junior Faculty Member"/>
    <m/>
    <s v="nganga_simon@ymail.com"/>
    <x v="0"/>
    <x v="0"/>
    <s v="No"/>
    <s v="University of Malawi"/>
    <d v="2018-07-16T00:00:00"/>
    <d v="2018-07-18T00:00:00"/>
    <x v="7"/>
    <s v="No"/>
    <x v="0"/>
  </r>
  <r>
    <n v="865"/>
    <s v="Egla Chebet Samoei"/>
    <x v="1"/>
    <x v="4"/>
    <s v="Senior Accountant"/>
    <m/>
    <s v="eglasamoei@gmail.com"/>
    <x v="0"/>
    <x v="0"/>
    <s v="No"/>
    <s v="University of Malawi"/>
    <d v="2018-07-16T00:00:00"/>
    <d v="2018-07-18T00:00:00"/>
    <x v="7"/>
    <s v="No"/>
    <x v="0"/>
  </r>
  <r>
    <n v="866"/>
    <s v="John Kiptarbey Tarus"/>
    <x v="0"/>
    <x v="4"/>
    <s v="ICT Director"/>
    <m/>
    <s v="jktarus@gmail.com"/>
    <x v="0"/>
    <x v="0"/>
    <s v="No"/>
    <s v="University of Malawi"/>
    <d v="2018-07-16T00:00:00"/>
    <d v="2018-07-18T00:00:00"/>
    <x v="7"/>
    <s v="No"/>
    <x v="0"/>
  </r>
  <r>
    <n v="867"/>
    <s v="Willice O. Abuya"/>
    <x v="0"/>
    <x v="4"/>
    <s v="Research Support Unit"/>
    <m/>
    <s v="w.abuya@mu.ac.ke"/>
    <x v="0"/>
    <x v="0"/>
    <s v="No"/>
    <s v="University of Malawi"/>
    <d v="2018-07-16T00:00:00"/>
    <d v="2018-07-18T00:00:00"/>
    <x v="7"/>
    <s v="No"/>
    <x v="0"/>
  </r>
  <r>
    <n v="868"/>
    <s v="Kirwa Chirchir"/>
    <x v="0"/>
    <x v="4"/>
    <s v="Accountant"/>
    <m/>
    <s v="kirwachirchir@gmail.com"/>
    <x v="0"/>
    <x v="0"/>
    <s v="No"/>
    <s v="University of Malawi"/>
    <d v="2018-07-16T00:00:00"/>
    <d v="2018-07-18T00:00:00"/>
    <x v="7"/>
    <s v="No"/>
    <x v="0"/>
  </r>
  <r>
    <n v="869"/>
    <s v="Esimai Olapeju Adefunke"/>
    <x v="1"/>
    <x v="6"/>
    <m/>
    <m/>
    <s v="pejuesimai@yahoo.com"/>
    <x v="0"/>
    <x v="0"/>
    <s v="Yes"/>
    <s v="University of Malawi"/>
    <d v="2018-07-16T00:00:00"/>
    <d v="2018-07-18T00:00:00"/>
    <x v="7"/>
    <s v="No"/>
    <x v="0"/>
  </r>
  <r>
    <n v="870"/>
    <s v="Adesina Francis Adeyinka"/>
    <x v="0"/>
    <x v="6"/>
    <s v="Director, Linkages and partnerships"/>
    <m/>
    <s v="faadesin@yahoo.com"/>
    <x v="0"/>
    <x v="0"/>
    <s v="No"/>
    <s v="University of Malawi"/>
    <d v="2018-07-16T00:00:00"/>
    <d v="2018-07-18T00:00:00"/>
    <x v="7"/>
    <s v="No"/>
    <x v="0"/>
  </r>
  <r>
    <n v="871"/>
    <s v="Olaleye Victor Folorunso"/>
    <x v="0"/>
    <x v="6"/>
    <s v="Professor"/>
    <m/>
    <s v="olafoluwa_59@yahoo.com"/>
    <x v="0"/>
    <x v="0"/>
    <s v="No"/>
    <s v="University of Malawi"/>
    <d v="2018-07-16T00:00:00"/>
    <d v="2018-07-18T00:00:00"/>
    <x v="7"/>
    <s v="No"/>
    <x v="0"/>
  </r>
  <r>
    <n v="872"/>
    <s v="Oladepo Rashidat Titilola"/>
    <x v="1"/>
    <x v="6"/>
    <s v="Deputy Bursar -  Grants and Agency Division"/>
    <m/>
    <s v="labake2007@yahoo.com"/>
    <x v="0"/>
    <x v="0"/>
    <s v="No"/>
    <s v="University of Malawi"/>
    <d v="2018-07-16T00:00:00"/>
    <d v="2018-07-18T00:00:00"/>
    <x v="7"/>
    <s v="No"/>
    <x v="0"/>
  </r>
  <r>
    <n v="873"/>
    <s v="Fadebiyi Adebisi Oluwatoyin"/>
    <x v="0"/>
    <x v="6"/>
    <s v="Deputy Registrar and College Secretary"/>
    <m/>
    <s v="adebisifadebiyisi@gmail.com"/>
    <x v="0"/>
    <x v="0"/>
    <s v="No"/>
    <s v="University of Malawi"/>
    <d v="2018-07-16T00:00:00"/>
    <d v="2018-07-18T00:00:00"/>
    <x v="7"/>
    <s v="No"/>
    <x v="0"/>
  </r>
  <r>
    <n v="874"/>
    <s v="Oguntuase Femi Zaccheaus"/>
    <x v="0"/>
    <x v="6"/>
    <s v="Librarian"/>
    <m/>
    <s v="oguntuse@yahoo.com"/>
    <x v="0"/>
    <x v="0"/>
    <s v="No"/>
    <s v="University of Malawi"/>
    <d v="2018-07-16T00:00:00"/>
    <d v="2018-07-18T00:00:00"/>
    <x v="7"/>
    <s v="No"/>
    <x v="0"/>
  </r>
  <r>
    <n v="875"/>
    <s v="Adegbami Wahab Adegoke"/>
    <x v="0"/>
    <x v="6"/>
    <s v="Deputy Chief Supplies Officer"/>
    <m/>
    <s v="adegbami1@gmail.com"/>
    <x v="0"/>
    <x v="0"/>
    <s v="No"/>
    <s v="University of Malawi"/>
    <d v="2018-07-16T00:00:00"/>
    <d v="2018-07-18T00:00:00"/>
    <x v="7"/>
    <s v="No"/>
    <x v="0"/>
  </r>
  <r>
    <n v="876"/>
    <s v="William ogara"/>
    <x v="0"/>
    <x v="7"/>
    <s v="Director center for international Programs and Links "/>
    <m/>
    <s v="wogara@uonibi.ac.ke"/>
    <x v="0"/>
    <x v="0"/>
    <s v="No"/>
    <s v="University of Malawi"/>
    <d v="2018-07-16T00:00:00"/>
    <d v="2018-07-18T00:00:00"/>
    <x v="7"/>
    <s v="No"/>
    <x v="0"/>
  </r>
  <r>
    <n v="877"/>
    <s v="Jane Wairimu"/>
    <x v="1"/>
    <x v="7"/>
    <s v="Executive Assistant to VC"/>
    <m/>
    <s v="jwairimu@uonbi.ac.ke"/>
    <x v="0"/>
    <x v="0"/>
    <s v="No"/>
    <s v="University of Malawi"/>
    <d v="2018-07-16T00:00:00"/>
    <d v="2018-07-18T00:00:00"/>
    <x v="7"/>
    <s v="No"/>
    <x v="0"/>
  </r>
  <r>
    <n v="878"/>
    <s v="Anne Mutiso"/>
    <x v="1"/>
    <x v="7"/>
    <s v="Senior Accountant"/>
    <m/>
    <s v="anne.mutiso@uonibi.ac.ke"/>
    <x v="0"/>
    <x v="0"/>
    <s v="Yes"/>
    <s v="University of Malawi"/>
    <d v="2018-07-16T00:00:00"/>
    <d v="2018-07-18T00:00:00"/>
    <x v="7"/>
    <s v="No"/>
    <x v="0"/>
  </r>
  <r>
    <n v="879"/>
    <s v="Susan Mutiso"/>
    <x v="1"/>
    <x v="7"/>
    <s v="Senior Admin Assistant, Office of DVC (RPE)"/>
    <m/>
    <s v="swmuchina@uonbi.ac.ke"/>
    <x v="0"/>
    <x v="0"/>
    <s v="No"/>
    <s v="University of Malawi"/>
    <d v="2018-07-16T00:00:00"/>
    <d v="2018-07-18T00:00:00"/>
    <x v="7"/>
    <s v="No"/>
    <x v="0"/>
  </r>
  <r>
    <n v="880"/>
    <s v="Rosemary Otando"/>
    <x v="1"/>
    <x v="7"/>
    <s v="Deputy Director Library and Information Services"/>
    <m/>
    <s v="rosemary.otando@uonbi.ac.ke"/>
    <x v="0"/>
    <x v="0"/>
    <s v="Yes"/>
    <s v="University of Malawi"/>
    <d v="2018-07-16T00:00:00"/>
    <d v="2018-07-18T00:00:00"/>
    <x v="7"/>
    <s v="No"/>
    <x v="0"/>
  </r>
  <r>
    <n v="881"/>
    <s v="Anne Khasakala"/>
    <x v="1"/>
    <x v="7"/>
    <s v="Director PSRI"/>
    <m/>
    <s v="akhasakhala@uonbi.ac.ke"/>
    <x v="0"/>
    <x v="0"/>
    <s v="Yes"/>
    <s v="University of Malawi"/>
    <d v="2018-07-16T00:00:00"/>
    <d v="2018-07-18T00:00:00"/>
    <x v="7"/>
    <s v="No"/>
    <x v="0"/>
  </r>
  <r>
    <n v="882"/>
    <s v="Bernard Mwangi Kiige"/>
    <x v="0"/>
    <x v="7"/>
    <s v="Senior Assistant Registrar, Graduate School"/>
    <m/>
    <s v="bernard.kiige@uonbi.ac.ke"/>
    <x v="0"/>
    <x v="0"/>
    <s v="No"/>
    <s v="University of Malawi"/>
    <d v="2018-07-16T00:00:00"/>
    <d v="2018-07-18T00:00:00"/>
    <x v="7"/>
    <s v="No"/>
    <x v="0"/>
  </r>
  <r>
    <n v="883"/>
    <s v="Pierre Claver Rutayisire"/>
    <x v="0"/>
    <x v="5"/>
    <s v="Focal Person"/>
    <m/>
    <s v="rutayisirepc@gmail.com"/>
    <x v="0"/>
    <x v="0"/>
    <s v="Yes"/>
    <s v="University of Malawi"/>
    <d v="2018-07-16T00:00:00"/>
    <d v="2018-07-18T00:00:00"/>
    <x v="7"/>
    <s v="No"/>
    <x v="0"/>
  </r>
  <r>
    <n v="884"/>
    <s v="Christine Ingaribe"/>
    <x v="1"/>
    <x v="5"/>
    <s v="Administrative Assistant to DVC for Academic Affairs and Research"/>
    <m/>
    <s v="ingachrina@gmail.com"/>
    <x v="0"/>
    <x v="0"/>
    <s v="No"/>
    <s v="University of Malawi"/>
    <d v="2018-07-16T00:00:00"/>
    <d v="2018-07-18T00:00:00"/>
    <x v="7"/>
    <s v="No"/>
    <x v="0"/>
  </r>
  <r>
    <n v="885"/>
    <s v="Jocelyne Mutaganda"/>
    <x v="1"/>
    <x v="5"/>
    <s v="Postgraduates Studies Officer"/>
    <m/>
    <s v="ingachrina@gmail.com"/>
    <x v="0"/>
    <x v="0"/>
    <s v="No"/>
    <s v="University of Malawi"/>
    <d v="2018-07-16T00:00:00"/>
    <d v="2018-07-18T00:00:00"/>
    <x v="7"/>
    <s v="No"/>
    <x v="0"/>
  </r>
  <r>
    <n v="886"/>
    <s v="Umetesi Annonciatte"/>
    <x v="1"/>
    <x v="5"/>
    <s v="Acting Director of Academic and digital Library services"/>
    <m/>
    <s v="hatgaston@gmail.com"/>
    <x v="0"/>
    <x v="0"/>
    <s v="No"/>
    <s v="University of Malawi"/>
    <d v="2018-07-16T00:00:00"/>
    <d v="2018-07-18T00:00:00"/>
    <x v="7"/>
    <s v="No"/>
    <x v="0"/>
  </r>
  <r>
    <n v="887"/>
    <s v="Samuel Nizeyimana"/>
    <x v="0"/>
    <x v="5"/>
    <s v="Director Finance"/>
    <m/>
    <s v="snizeyimana@yahoo.com"/>
    <x v="0"/>
    <x v="0"/>
    <s v="No"/>
    <s v="University of Malawi"/>
    <d v="2018-07-16T00:00:00"/>
    <d v="2018-07-18T00:00:00"/>
    <x v="7"/>
    <s v="No"/>
    <x v="0"/>
  </r>
  <r>
    <n v="888"/>
    <s v="Weekend Khoza"/>
    <x v="0"/>
    <x v="17"/>
    <m/>
    <m/>
    <s v="weekend.khoza@wits.ac.za"/>
    <x v="0"/>
    <x v="0"/>
    <s v="No"/>
    <s v="University of Malawi"/>
    <d v="2018-07-16T00:00:00"/>
    <d v="2018-07-18T00:00:00"/>
    <x v="7"/>
    <s v="No"/>
    <x v="0"/>
  </r>
  <r>
    <n v="889"/>
    <s v="Sheena Kayira"/>
    <x v="1"/>
    <x v="11"/>
    <s v="Senior Development Officer"/>
    <m/>
    <s v="skayira@aphrc.org"/>
    <x v="0"/>
    <x v="0"/>
    <s v="No"/>
    <s v="University of Malawi"/>
    <d v="2018-07-16T00:00:00"/>
    <d v="2018-07-18T00:00:00"/>
    <x v="7"/>
    <s v="No"/>
    <x v="0"/>
  </r>
  <r>
    <n v="890"/>
    <s v="Hesborn Wao"/>
    <x v="0"/>
    <x v="11"/>
    <s v="Training Coordinator"/>
    <m/>
    <s v="hwao@aphrc.org"/>
    <x v="0"/>
    <x v="0"/>
    <s v="No"/>
    <s v="University of Malawi"/>
    <d v="2018-07-16T00:00:00"/>
    <d v="2018-07-18T00:00:00"/>
    <x v="7"/>
    <s v="No"/>
    <x v="0"/>
  </r>
  <r>
    <n v="891"/>
    <s v="Hadija Njambi Mlege"/>
    <x v="1"/>
    <x v="12"/>
    <m/>
    <m/>
    <s v="hmlege@ihi.or.tz"/>
    <x v="0"/>
    <x v="0"/>
    <s v="No"/>
    <s v="University of Malawi"/>
    <d v="2018-07-16T00:00:00"/>
    <d v="2018-07-18T00:00:00"/>
    <x v="7"/>
    <s v="No"/>
    <x v="0"/>
  </r>
  <r>
    <n v="892"/>
    <s v="Adeline Herman Nderumaki"/>
    <x v="1"/>
    <x v="12"/>
    <m/>
    <m/>
    <s v="aherman@chi.or.tz"/>
    <x v="0"/>
    <x v="0"/>
    <s v="No"/>
    <s v="University of Malawi"/>
    <d v="2018-07-16T00:00:00"/>
    <d v="2018-07-18T00:00:00"/>
    <x v="7"/>
    <s v="No"/>
    <x v="0"/>
  </r>
  <r>
    <n v="893"/>
    <s v="Bakar Shariff Fakih"/>
    <x v="0"/>
    <x v="12"/>
    <m/>
    <m/>
    <s v="bfakih@ihi.or.tz"/>
    <x v="0"/>
    <x v="0"/>
    <s v="No"/>
    <s v="University of Malawi"/>
    <d v="2018-07-16T00:00:00"/>
    <d v="2018-07-18T00:00:00"/>
    <x v="7"/>
    <s v="No"/>
    <x v="0"/>
  </r>
  <r>
    <n v="894"/>
    <s v="Evelyn Gitau"/>
    <x v="1"/>
    <x v="11"/>
    <s v="Director Research Capacity Strengthening Division"/>
    <m/>
    <s v="egitau@aphrc.org"/>
    <x v="7"/>
    <x v="0"/>
    <s v="N/A"/>
    <s v="University of Malawi"/>
    <d v="2018-07-16T00:00:00"/>
    <d v="2018-07-18T00:00:00"/>
    <x v="7"/>
    <s v="No"/>
    <x v="0"/>
  </r>
  <r>
    <n v="895"/>
    <s v="Daphney Conco"/>
    <x v="1"/>
    <x v="8"/>
    <m/>
    <m/>
    <s v="daphney.conco@wits.ac.za"/>
    <x v="1"/>
    <x v="0"/>
    <s v="N/A"/>
    <s v="University of Malawi"/>
    <d v="2018-07-16T00:00:00"/>
    <d v="2018-07-18T00:00:00"/>
    <x v="7"/>
    <s v="No"/>
    <x v="0"/>
  </r>
  <r>
    <n v="896"/>
    <s v="Diana Mawindo"/>
    <x v="1"/>
    <x v="3"/>
    <m/>
    <m/>
    <s v="dmawindo@poly.ac.mw"/>
    <x v="1"/>
    <x v="0"/>
    <s v="N/A"/>
    <s v="University of Malawi"/>
    <d v="2018-07-16T00:00:00"/>
    <d v="2018-07-18T00:00:00"/>
    <x v="7"/>
    <s v="No"/>
    <x v="0"/>
  </r>
  <r>
    <n v="897"/>
    <s v="Joseph Gichuru"/>
    <x v="0"/>
    <x v="11"/>
    <s v="Deputy Executive Director"/>
    <m/>
    <s v="jgichuru@gmail.com"/>
    <x v="7"/>
    <x v="0"/>
    <s v="N/A"/>
    <s v="University of Malawi"/>
    <d v="2018-07-16T00:00:00"/>
    <d v="2018-07-18T00:00:00"/>
    <x v="7"/>
    <s v="No"/>
    <x v="0"/>
  </r>
  <r>
    <n v="898"/>
    <s v="Florah Karimi"/>
    <x v="1"/>
    <x v="11"/>
    <s v="CARTA program Manager"/>
    <m/>
    <s v="fkarimi@aphrc.org"/>
    <x v="2"/>
    <x v="0"/>
    <s v="N/A"/>
    <s v="University of Malawi"/>
    <d v="2018-07-16T00:00:00"/>
    <d v="2018-07-18T00:00:00"/>
    <x v="7"/>
    <s v="No"/>
    <x v="0"/>
  </r>
  <r>
    <n v="899"/>
    <s v="Emmanuel Otukpa"/>
    <x v="0"/>
    <x v="11"/>
    <s v="CARTA monitoring and Evaluation Officer"/>
    <m/>
    <s v="eotukpa@aphrc.org"/>
    <x v="14"/>
    <x v="0"/>
    <s v="N/A"/>
    <s v="University of Malawi"/>
    <d v="2018-07-16T00:00:00"/>
    <d v="2018-07-18T00:00:00"/>
    <x v="7"/>
    <s v="No"/>
    <x v="0"/>
  </r>
  <r>
    <n v="900"/>
    <s v="Eunice Kilonzo"/>
    <x v="1"/>
    <x v="11"/>
    <s v="CARTA Communication Officer"/>
    <m/>
    <s v="ekilonzo@aphrc.org"/>
    <x v="13"/>
    <x v="0"/>
    <s v="N/A"/>
    <s v="University of Malawi"/>
    <d v="2018-07-16T00:00:00"/>
    <d v="2018-07-18T00:00:00"/>
    <x v="7"/>
    <s v="No"/>
    <x v="0"/>
  </r>
  <r>
    <n v="901"/>
    <s v="Yolanda Davis"/>
    <x v="1"/>
    <x v="8"/>
    <m/>
    <m/>
    <s v="yolanda.davids@wits.ac.za"/>
    <x v="1"/>
    <x v="0"/>
    <s v="N/A"/>
    <s v="University of Malawi"/>
    <d v="2018-07-16T00:00:00"/>
    <d v="2018-07-18T00:00:00"/>
    <x v="7"/>
    <s v="No"/>
    <x v="0"/>
  </r>
  <r>
    <n v="902"/>
    <s v="Peter Ngure"/>
    <x v="0"/>
    <x v="11"/>
    <s v="CARTA Program Manager"/>
    <m/>
    <s v="pngure@aphrc.org"/>
    <x v="15"/>
    <x v="0"/>
    <s v="N/A"/>
    <s v="University of Malawi"/>
    <d v="2018-07-16T00:00:00"/>
    <d v="2018-07-18T00:00:00"/>
    <x v="7"/>
    <s v="No"/>
    <x v="0"/>
  </r>
  <r>
    <n v="903"/>
    <s v="Kamija Phiri"/>
    <x v="0"/>
    <x v="3"/>
    <m/>
    <m/>
    <m/>
    <x v="12"/>
    <x v="0"/>
    <s v="N/A"/>
    <s v="University of Malawi"/>
    <d v="2018-07-16T00:00:00"/>
    <d v="2018-07-18T00:00:00"/>
    <x v="7"/>
    <s v="No"/>
    <x v="0"/>
  </r>
  <r>
    <n v="904"/>
    <s v="Ida Chapuma"/>
    <x v="0"/>
    <x v="3"/>
    <m/>
    <m/>
    <m/>
    <x v="13"/>
    <x v="0"/>
    <s v="N/A"/>
    <s v="University of Malawi"/>
    <d v="2018-07-16T00:00:00"/>
    <d v="2018-07-18T00:00:00"/>
    <x v="7"/>
    <s v="No"/>
    <x v="0"/>
  </r>
  <r>
    <n v="905"/>
    <s v="Mercy Ndwiga"/>
    <x v="1"/>
    <x v="11"/>
    <s v="CARTA Administrative Officer"/>
    <m/>
    <s v="mndwiga@aphrc.org"/>
    <x v="13"/>
    <x v="0"/>
    <s v="N/A"/>
    <s v="University of Malawi"/>
    <d v="2018-07-16T00:00:00"/>
    <d v="2018-07-18T00:00:00"/>
    <x v="7"/>
    <s v="No"/>
    <x v="0"/>
  </r>
  <r>
    <n v="906"/>
    <s v="adamson Muula"/>
    <x v="0"/>
    <x v="3"/>
    <m/>
    <m/>
    <s v="amuula@medcol.mw"/>
    <x v="1"/>
    <x v="0"/>
    <s v="N/A"/>
    <s v="University of Malawi"/>
    <d v="2018-07-16T00:00:00"/>
    <d v="2018-07-18T00:00:00"/>
    <x v="7"/>
    <s v="No"/>
    <x v="0"/>
  </r>
  <r>
    <n v="907"/>
    <s v="Akanni Ibukun Akinyemi"/>
    <x v="0"/>
    <x v="6"/>
    <m/>
    <m/>
    <m/>
    <x v="0"/>
    <x v="1"/>
    <s v="No"/>
    <m/>
    <d v="2018-11-22T00:00:00"/>
    <d v="2018-11-23T00:00:00"/>
    <x v="7"/>
    <s v="No"/>
    <x v="0"/>
  </r>
  <r>
    <n v="908"/>
    <s v="Akindele Olupelumi Adebiyi"/>
    <x v="0"/>
    <x v="1"/>
    <m/>
    <m/>
    <m/>
    <x v="0"/>
    <x v="1"/>
    <s v="No"/>
    <m/>
    <d v="2018-11-22T00:00:00"/>
    <d v="2018-11-23T00:00:00"/>
    <x v="7"/>
    <s v="No"/>
    <x v="0"/>
  </r>
  <r>
    <n v="909"/>
    <s v="Charles Gabriel Masulani"/>
    <x v="0"/>
    <x v="3"/>
    <m/>
    <m/>
    <m/>
    <x v="0"/>
    <x v="1"/>
    <s v="No"/>
    <m/>
    <d v="2018-11-22T00:00:00"/>
    <d v="2018-11-23T00:00:00"/>
    <x v="7"/>
    <s v="No"/>
    <x v="0"/>
  </r>
  <r>
    <n v="910"/>
    <s v="Elizabeth Ekirapa"/>
    <x v="1"/>
    <x v="2"/>
    <m/>
    <m/>
    <m/>
    <x v="0"/>
    <x v="1"/>
    <s v="No"/>
    <m/>
    <d v="2018-11-22T00:00:00"/>
    <d v="2018-11-23T00:00:00"/>
    <x v="7"/>
    <s v="No"/>
    <x v="0"/>
  </r>
  <r>
    <n v="911"/>
    <s v="David Tumusiime"/>
    <x v="0"/>
    <x v="5"/>
    <m/>
    <m/>
    <m/>
    <x v="0"/>
    <x v="1"/>
    <s v="No"/>
    <m/>
    <d v="2018-11-22T00:00:00"/>
    <d v="2018-11-23T00:00:00"/>
    <x v="7"/>
    <s v="No"/>
    <x v="0"/>
  </r>
  <r>
    <n v="912"/>
    <s v="Fasloen Adams"/>
    <x v="1"/>
    <x v="8"/>
    <m/>
    <m/>
    <m/>
    <x v="1"/>
    <x v="1"/>
    <s v="N/A"/>
    <m/>
    <d v="2018-11-22T00:00:00"/>
    <d v="2018-11-23T00:00:00"/>
    <x v="7"/>
    <s v="No"/>
    <x v="0"/>
  </r>
  <r>
    <n v="913"/>
    <s v="Fredrick Okoth Okaka"/>
    <x v="0"/>
    <x v="4"/>
    <m/>
    <m/>
    <m/>
    <x v="0"/>
    <x v="1"/>
    <s v="No"/>
    <m/>
    <d v="2018-11-22T00:00:00"/>
    <d v="2018-11-23T00:00:00"/>
    <x v="7"/>
    <s v="Yes"/>
    <x v="0"/>
  </r>
  <r>
    <n v="914"/>
    <s v="Daniel Gakuya Waweru"/>
    <x v="0"/>
    <x v="7"/>
    <m/>
    <m/>
    <m/>
    <x v="0"/>
    <x v="1"/>
    <s v="No"/>
    <m/>
    <d v="2018-11-22T00:00:00"/>
    <d v="2018-11-23T00:00:00"/>
    <x v="7"/>
    <s v="No"/>
    <x v="0"/>
  </r>
  <r>
    <n v="915"/>
    <s v="George Gitao"/>
    <x v="0"/>
    <x v="7"/>
    <m/>
    <m/>
    <m/>
    <x v="0"/>
    <x v="1"/>
    <s v="No"/>
    <m/>
    <d v="2018-11-22T00:00:00"/>
    <d v="2018-11-23T00:00:00"/>
    <x v="7"/>
    <s v="No"/>
    <x v="0"/>
  </r>
  <r>
    <n v="916"/>
    <s v="Gerry Killeen"/>
    <x v="0"/>
    <x v="12"/>
    <m/>
    <m/>
    <m/>
    <x v="1"/>
    <x v="1"/>
    <s v="N/A"/>
    <m/>
    <d v="2018-11-22T00:00:00"/>
    <d v="2018-11-23T00:00:00"/>
    <x v="7"/>
    <s v="No"/>
    <x v="0"/>
  </r>
  <r>
    <n v="917"/>
    <s v="Grace Wambura Mbuthia"/>
    <x v="1"/>
    <x v="4"/>
    <m/>
    <m/>
    <m/>
    <x v="0"/>
    <x v="1"/>
    <s v="No"/>
    <m/>
    <d v="2018-11-22T00:00:00"/>
    <d v="2018-11-23T00:00:00"/>
    <x v="7"/>
    <s v="Yes"/>
    <x v="0"/>
  </r>
  <r>
    <n v="918"/>
    <s v="Joel Faronbi"/>
    <x v="0"/>
    <x v="6"/>
    <m/>
    <m/>
    <m/>
    <x v="0"/>
    <x v="1"/>
    <s v="No"/>
    <m/>
    <d v="2018-11-22T00:00:00"/>
    <d v="2018-11-23T00:00:00"/>
    <x v="7"/>
    <s v="Yes"/>
    <x v="0"/>
  </r>
  <r>
    <n v="919"/>
    <s v="Jill Murray"/>
    <x v="1"/>
    <x v="8"/>
    <m/>
    <m/>
    <m/>
    <x v="1"/>
    <x v="1"/>
    <s v="N/A"/>
    <m/>
    <d v="2018-11-22T00:00:00"/>
    <d v="2018-11-23T00:00:00"/>
    <x v="7"/>
    <s v="No"/>
    <x v="0"/>
  </r>
  <r>
    <n v="920"/>
    <s v="Juddy Wanjiru Wachira"/>
    <x v="1"/>
    <x v="4"/>
    <m/>
    <m/>
    <m/>
    <x v="0"/>
    <x v="1"/>
    <s v="Yes"/>
    <m/>
    <d v="2018-11-22T00:00:00"/>
    <d v="2018-11-23T00:00:00"/>
    <x v="7"/>
    <s v="No"/>
    <x v="0"/>
  </r>
  <r>
    <n v="921"/>
    <s v="Kayode O. Osungbade"/>
    <x v="0"/>
    <x v="1"/>
    <m/>
    <m/>
    <m/>
    <x v="0"/>
    <x v="1"/>
    <s v="No"/>
    <m/>
    <d v="2018-11-22T00:00:00"/>
    <d v="2018-11-23T00:00:00"/>
    <x v="7"/>
    <s v="No"/>
    <x v="0"/>
  </r>
  <r>
    <n v="922"/>
    <s v=" Kennedy Japhan Omoke"/>
    <x v="0"/>
    <x v="7"/>
    <m/>
    <m/>
    <m/>
    <x v="0"/>
    <x v="1"/>
    <s v="No"/>
    <m/>
    <d v="2018-11-22T00:00:00"/>
    <d v="2018-11-23T00:00:00"/>
    <x v="7"/>
    <s v="No"/>
    <x v="0"/>
  </r>
  <r>
    <n v="923"/>
    <s v="Latifat Ibisomi "/>
    <x v="1"/>
    <x v="8"/>
    <m/>
    <m/>
    <m/>
    <x v="0"/>
    <x v="1"/>
    <s v="No"/>
    <m/>
    <d v="2018-11-22T00:00:00"/>
    <d v="2018-11-23T00:00:00"/>
    <x v="7"/>
    <s v="No"/>
    <x v="0"/>
  </r>
  <r>
    <n v="924"/>
    <s v="Lee Farlie"/>
    <x v="1"/>
    <x v="8"/>
    <m/>
    <m/>
    <m/>
    <x v="0"/>
    <x v="1"/>
    <s v="No"/>
    <m/>
    <d v="2018-11-22T00:00:00"/>
    <d v="2018-11-23T00:00:00"/>
    <x v="7"/>
    <s v="No"/>
    <x v="0"/>
  </r>
  <r>
    <n v="925"/>
    <s v="Marianne Mureithi"/>
    <x v="1"/>
    <x v="7"/>
    <m/>
    <m/>
    <m/>
    <x v="0"/>
    <x v="1"/>
    <s v="No"/>
    <m/>
    <d v="2018-11-22T00:00:00"/>
    <d v="2018-11-23T00:00:00"/>
    <x v="7"/>
    <s v="No"/>
    <x v="0"/>
  </r>
  <r>
    <n v="926"/>
    <s v="Mary Obiyan"/>
    <x v="1"/>
    <x v="6"/>
    <m/>
    <m/>
    <m/>
    <x v="0"/>
    <x v="1"/>
    <s v="No"/>
    <m/>
    <d v="2018-11-22T00:00:00"/>
    <d v="2018-11-23T00:00:00"/>
    <x v="7"/>
    <s v="Yes"/>
    <x v="0"/>
  </r>
  <r>
    <n v="927"/>
    <s v="Nokuthula Mafutha"/>
    <x v="1"/>
    <x v="8"/>
    <m/>
    <m/>
    <m/>
    <x v="0"/>
    <x v="1"/>
    <s v="Yes"/>
    <m/>
    <d v="2018-11-22T00:00:00"/>
    <d v="2018-11-23T00:00:00"/>
    <x v="7"/>
    <s v="No"/>
    <x v="0"/>
  </r>
  <r>
    <n v="928"/>
    <s v="Obasola Oluwaseun "/>
    <x v="1"/>
    <x v="1"/>
    <m/>
    <m/>
    <m/>
    <x v="0"/>
    <x v="1"/>
    <s v="No"/>
    <m/>
    <d v="2018-11-22T00:00:00"/>
    <d v="2018-11-23T00:00:00"/>
    <x v="7"/>
    <s v="Yes"/>
    <x v="0"/>
  </r>
  <r>
    <n v="929"/>
    <s v="Oyeninhun Abimbola Oluwatosin"/>
    <x v="0"/>
    <x v="1"/>
    <m/>
    <m/>
    <m/>
    <x v="0"/>
    <x v="1"/>
    <s v="No"/>
    <m/>
    <d v="2018-11-22T00:00:00"/>
    <d v="2018-11-23T00:00:00"/>
    <x v="7"/>
    <s v="No"/>
    <x v="0"/>
  </r>
  <r>
    <n v="930"/>
    <s v="Peter Mwamtobe"/>
    <x v="0"/>
    <x v="3"/>
    <m/>
    <m/>
    <m/>
    <x v="0"/>
    <x v="1"/>
    <s v="No"/>
    <m/>
    <d v="2018-11-22T00:00:00"/>
    <d v="2018-11-23T00:00:00"/>
    <x v="7"/>
    <s v="Yes"/>
    <x v="0"/>
  </r>
  <r>
    <n v="931"/>
    <s v="Rulisa Stephen"/>
    <x v="0"/>
    <x v="5"/>
    <m/>
    <m/>
    <m/>
    <x v="0"/>
    <x v="1"/>
    <s v="No"/>
    <m/>
    <d v="2018-11-22T00:00:00"/>
    <d v="2018-11-23T00:00:00"/>
    <x v="7"/>
    <s v="No"/>
    <x v="0"/>
  </r>
  <r>
    <n v="932"/>
    <s v="Samanta Lalla Edward"/>
    <x v="1"/>
    <x v="8"/>
    <m/>
    <m/>
    <m/>
    <x v="0"/>
    <x v="1"/>
    <s v="No"/>
    <m/>
    <d v="2018-11-22T00:00:00"/>
    <d v="2018-11-23T00:00:00"/>
    <x v="7"/>
    <s v="Yes"/>
    <x v="0"/>
  </r>
  <r>
    <n v="933"/>
    <s v="Veerasamy Yengopal"/>
    <x v="0"/>
    <x v="8"/>
    <m/>
    <m/>
    <m/>
    <x v="0"/>
    <x v="1"/>
    <s v="No"/>
    <m/>
    <d v="2018-11-22T00:00:00"/>
    <d v="2018-11-23T00:00:00"/>
    <x v="7"/>
    <s v="No"/>
    <x v="0"/>
  </r>
  <r>
    <n v="934"/>
    <s v="Victoria Mwakalinga Chuma"/>
    <x v="1"/>
    <x v="12"/>
    <m/>
    <m/>
    <m/>
    <x v="0"/>
    <x v="1"/>
    <s v="No"/>
    <m/>
    <d v="2018-11-22T00:00:00"/>
    <d v="2018-11-23T00:00:00"/>
    <x v="7"/>
    <s v="Yes"/>
    <x v="0"/>
  </r>
  <r>
    <n v="935"/>
    <s v="Florah Karimi"/>
    <x v="1"/>
    <x v="11"/>
    <m/>
    <m/>
    <m/>
    <x v="1"/>
    <x v="1"/>
    <s v="N/A"/>
    <m/>
    <d v="2018-11-22T00:00:00"/>
    <d v="2018-11-23T00:00:00"/>
    <x v="7"/>
    <s v="No"/>
    <x v="0"/>
  </r>
  <r>
    <n v="936"/>
    <s v="Nkosiyazi Dube"/>
    <x v="0"/>
    <x v="8"/>
    <m/>
    <m/>
    <m/>
    <x v="0"/>
    <x v="1"/>
    <s v="No"/>
    <m/>
    <d v="2018-11-22T00:00:00"/>
    <d v="2018-11-23T00:00:00"/>
    <x v="7"/>
    <s v="Yes"/>
    <x v="0"/>
  </r>
  <r>
    <n v="937"/>
    <s v="Ejikeme mbajiorgu"/>
    <x v="0"/>
    <x v="8"/>
    <m/>
    <m/>
    <m/>
    <x v="0"/>
    <x v="1"/>
    <s v="No"/>
    <m/>
    <d v="2018-11-22T00:00:00"/>
    <d v="2018-11-23T00:00:00"/>
    <x v="7"/>
    <s v="No"/>
    <x v="0"/>
  </r>
  <r>
    <n v="938"/>
    <s v="Kerstin Klipstein Grobusch"/>
    <x v="0"/>
    <x v="8"/>
    <m/>
    <m/>
    <m/>
    <x v="0"/>
    <x v="1"/>
    <s v="No"/>
    <m/>
    <d v="2018-11-22T00:00:00"/>
    <d v="2018-11-23T00:00:00"/>
    <x v="7"/>
    <s v="No"/>
    <x v="0"/>
  </r>
  <r>
    <n v="939"/>
    <s v="Roseangela Ifeyinwa Nwuba"/>
    <x v="1"/>
    <x v="1"/>
    <m/>
    <m/>
    <m/>
    <x v="0"/>
    <x v="1"/>
    <s v="No"/>
    <m/>
    <d v="2019-11-21T00:00:00"/>
    <d v="2019-11-26T00:00:00"/>
    <x v="8"/>
    <s v="No"/>
    <x v="0"/>
  </r>
  <r>
    <n v="940"/>
    <s v="John Ssempebwa"/>
    <x v="0"/>
    <x v="2"/>
    <m/>
    <m/>
    <m/>
    <x v="0"/>
    <x v="1"/>
    <s v="No"/>
    <m/>
    <d v="2019-11-21T00:00:00"/>
    <d v="2019-11-26T00:00:00"/>
    <x v="8"/>
    <s v="No"/>
    <x v="0"/>
  </r>
  <r>
    <n v="941"/>
    <s v="Martin Mwangi"/>
    <x v="0"/>
    <x v="3"/>
    <m/>
    <m/>
    <m/>
    <x v="0"/>
    <x v="1"/>
    <s v="No"/>
    <m/>
    <d v="2019-11-21T00:00:00"/>
    <d v="2019-11-26T00:00:00"/>
    <x v="8"/>
    <s v="No"/>
    <x v="0"/>
  </r>
  <r>
    <n v="942"/>
    <s v="Uwineza Annette"/>
    <x v="1"/>
    <x v="5"/>
    <m/>
    <m/>
    <m/>
    <x v="0"/>
    <x v="1"/>
    <s v="No"/>
    <m/>
    <d v="2019-11-21T00:00:00"/>
    <d v="2019-11-26T00:00:00"/>
    <x v="8"/>
    <s v="No"/>
    <x v="0"/>
  </r>
  <r>
    <n v="943"/>
    <s v="Nelson Owuor Onyango"/>
    <x v="0"/>
    <x v="7"/>
    <m/>
    <m/>
    <m/>
    <x v="0"/>
    <x v="1"/>
    <s v="No"/>
    <m/>
    <d v="2019-11-21T00:00:00"/>
    <d v="2019-11-26T00:00:00"/>
    <x v="8"/>
    <s v="No"/>
    <x v="0"/>
  </r>
  <r>
    <n v="944"/>
    <s v=" Kennedy Omondi Abuga"/>
    <x v="0"/>
    <x v="7"/>
    <m/>
    <m/>
    <m/>
    <x v="0"/>
    <x v="1"/>
    <s v="No"/>
    <m/>
    <d v="2019-11-21T00:00:00"/>
    <d v="2019-11-26T00:00:00"/>
    <x v="8"/>
    <s v="No"/>
    <x v="0"/>
  </r>
  <r>
    <n v="945"/>
    <s v="Theoneste Ntakirutimana"/>
    <x v="0"/>
    <x v="5"/>
    <m/>
    <m/>
    <m/>
    <x v="0"/>
    <x v="1"/>
    <s v="No"/>
    <m/>
    <d v="2019-11-21T00:00:00"/>
    <d v="2019-11-26T00:00:00"/>
    <x v="8"/>
    <s v="No"/>
    <x v="0"/>
  </r>
  <r>
    <n v="946"/>
    <s v="Richard Ayah"/>
    <x v="0"/>
    <x v="7"/>
    <m/>
    <m/>
    <m/>
    <x v="0"/>
    <x v="1"/>
    <s v="No"/>
    <m/>
    <d v="2019-11-21T00:00:00"/>
    <d v="2019-11-26T00:00:00"/>
    <x v="8"/>
    <s v="No"/>
    <x v="0"/>
  </r>
  <r>
    <n v="947"/>
    <s v="Olufunmilayo Fawole"/>
    <x v="1"/>
    <x v="1"/>
    <m/>
    <m/>
    <m/>
    <x v="0"/>
    <x v="1"/>
    <s v="No"/>
    <m/>
    <d v="2019-11-21T00:00:00"/>
    <d v="2019-11-26T00:00:00"/>
    <x v="8"/>
    <s v="No"/>
    <x v="0"/>
  </r>
  <r>
    <n v="948"/>
    <s v="Bola Lukman Solanke"/>
    <x v="0"/>
    <x v="6"/>
    <m/>
    <m/>
    <m/>
    <x v="0"/>
    <x v="1"/>
    <s v="No"/>
    <m/>
    <d v="2019-11-21T00:00:00"/>
    <d v="2019-11-26T00:00:00"/>
    <x v="8"/>
    <s v="No"/>
    <x v="0"/>
  </r>
  <r>
    <n v="949"/>
    <s v="Babatunde Olubayo Adedokun"/>
    <x v="0"/>
    <x v="1"/>
    <m/>
    <m/>
    <m/>
    <x v="0"/>
    <x v="1"/>
    <s v="No"/>
    <m/>
    <d v="2019-11-21T00:00:00"/>
    <d v="2019-11-26T00:00:00"/>
    <x v="8"/>
    <s v="Yes"/>
    <x v="0"/>
  </r>
  <r>
    <n v="950"/>
    <s v="Adesola Oluwafunmilola Olumide"/>
    <x v="1"/>
    <x v="1"/>
    <m/>
    <m/>
    <m/>
    <x v="0"/>
    <x v="1"/>
    <s v="No"/>
    <m/>
    <d v="2019-11-21T00:00:00"/>
    <d v="2019-11-26T00:00:00"/>
    <x v="8"/>
    <s v="Yes"/>
    <x v="0"/>
  </r>
  <r>
    <n v="951"/>
    <s v="John Njenga"/>
    <x v="0"/>
    <x v="7"/>
    <m/>
    <m/>
    <m/>
    <x v="0"/>
    <x v="1"/>
    <s v="No"/>
    <m/>
    <d v="2019-11-21T00:00:00"/>
    <d v="2019-11-26T00:00:00"/>
    <x v="8"/>
    <s v="Yes"/>
    <x v="0"/>
  </r>
  <r>
    <n v="952"/>
    <s v="Celine Niwemahoro "/>
    <x v="1"/>
    <x v="5"/>
    <m/>
    <m/>
    <m/>
    <x v="0"/>
    <x v="1"/>
    <s v="No"/>
    <m/>
    <d v="2019-11-21T00:00:00"/>
    <d v="2019-11-26T00:00:00"/>
    <x v="8"/>
    <s v="Yes"/>
    <x v="0"/>
  </r>
  <r>
    <n v="953"/>
    <s v="Alinane Nyondo "/>
    <x v="1"/>
    <x v="3"/>
    <m/>
    <m/>
    <m/>
    <x v="0"/>
    <x v="1"/>
    <s v="No"/>
    <m/>
    <d v="2019-11-21T00:00:00"/>
    <d v="2019-11-26T00:00:00"/>
    <x v="8"/>
    <s v="Yes"/>
    <x v="0"/>
  </r>
  <r>
    <n v="954"/>
    <s v="Tonney Stophen Nyirenda   "/>
    <x v="0"/>
    <x v="3"/>
    <m/>
    <m/>
    <m/>
    <x v="0"/>
    <x v="1"/>
    <s v="No"/>
    <m/>
    <d v="2019-11-21T00:00:00"/>
    <d v="2019-11-26T00:00:00"/>
    <x v="8"/>
    <s v="Yes"/>
    <x v="0"/>
  </r>
  <r>
    <n v="955"/>
    <s v="Rose Opiyo"/>
    <x v="1"/>
    <x v="7"/>
    <m/>
    <m/>
    <m/>
    <x v="0"/>
    <x v="1"/>
    <s v="No"/>
    <m/>
    <d v="2019-11-21T00:00:00"/>
    <d v="2019-11-26T00:00:00"/>
    <x v="8"/>
    <s v="Yes"/>
    <x v="0"/>
  </r>
  <r>
    <n v="956"/>
    <s v="Anitha Philibert"/>
    <x v="1"/>
    <x v="0"/>
    <m/>
    <m/>
    <m/>
    <x v="0"/>
    <x v="1"/>
    <s v="No"/>
    <m/>
    <d v="2019-11-21T00:00:00"/>
    <d v="2019-11-26T00:00:00"/>
    <x v="8"/>
    <s v="Yes"/>
    <x v="0"/>
  </r>
  <r>
    <n v="957"/>
    <s v="Juliana Kagura"/>
    <x v="1"/>
    <x v="8"/>
    <m/>
    <m/>
    <m/>
    <x v="0"/>
    <x v="1"/>
    <s v="No"/>
    <m/>
    <d v="2019-11-21T00:00:00"/>
    <d v="2019-11-26T00:00:00"/>
    <x v="8"/>
    <s v="No"/>
    <x v="0"/>
  </r>
  <r>
    <n v="958"/>
    <s v="Daleen Casteleijn"/>
    <x v="1"/>
    <x v="8"/>
    <m/>
    <m/>
    <m/>
    <x v="0"/>
    <x v="1"/>
    <s v="No"/>
    <m/>
    <d v="2019-11-21T00:00:00"/>
    <d v="2019-11-26T00:00:00"/>
    <x v="8"/>
    <s v="No"/>
    <x v="0"/>
  </r>
  <r>
    <n v="959"/>
    <s v="Lize Maree"/>
    <x v="1"/>
    <x v="8"/>
    <m/>
    <m/>
    <m/>
    <x v="0"/>
    <x v="1"/>
    <s v="No"/>
    <m/>
    <d v="2019-11-21T00:00:00"/>
    <d v="2019-11-26T00:00:00"/>
    <x v="8"/>
    <s v="No"/>
    <x v="0"/>
  </r>
  <r>
    <n v="960"/>
    <s v="Aijaz Ahmad"/>
    <x v="0"/>
    <x v="8"/>
    <m/>
    <m/>
    <m/>
    <x v="0"/>
    <x v="1"/>
    <s v="No"/>
    <m/>
    <d v="2019-11-21T00:00:00"/>
    <d v="2019-11-26T00:00:00"/>
    <x v="8"/>
    <s v="No"/>
    <x v="0"/>
  </r>
  <r>
    <n v="961"/>
    <s v="Jaishika Seedat"/>
    <x v="1"/>
    <x v="8"/>
    <m/>
    <m/>
    <m/>
    <x v="0"/>
    <x v="1"/>
    <s v="No"/>
    <m/>
    <d v="2019-11-21T00:00:00"/>
    <d v="2019-11-26T00:00:00"/>
    <x v="8"/>
    <s v="No"/>
    <x v="0"/>
  </r>
  <r>
    <n v="962"/>
    <s v="Nomfundo Moroe"/>
    <x v="1"/>
    <x v="8"/>
    <m/>
    <m/>
    <m/>
    <x v="0"/>
    <x v="1"/>
    <s v="No"/>
    <m/>
    <d v="2019-11-21T00:00:00"/>
    <d v="2019-11-26T00:00:00"/>
    <x v="8"/>
    <s v="Yes"/>
    <x v="0"/>
  </r>
  <r>
    <n v="963"/>
    <s v="Baldwin-Ragaven Laurel "/>
    <x v="1"/>
    <x v="8"/>
    <m/>
    <m/>
    <m/>
    <x v="0"/>
    <x v="1"/>
    <s v="No"/>
    <m/>
    <d v="2019-11-21T00:00:00"/>
    <d v="2019-11-26T00:00:00"/>
    <x v="8"/>
    <s v="No"/>
    <x v="0"/>
  </r>
  <r>
    <n v="964"/>
    <s v="Sue Armstrong"/>
    <x v="1"/>
    <x v="8"/>
    <m/>
    <m/>
    <m/>
    <x v="0"/>
    <x v="1"/>
    <s v="No"/>
    <m/>
    <d v="2019-11-21T00:00:00"/>
    <d v="2019-11-26T00:00:00"/>
    <x v="8"/>
    <s v="No"/>
    <x v="0"/>
  </r>
  <r>
    <n v="965"/>
    <s v="Jill Murray "/>
    <x v="0"/>
    <x v="8"/>
    <m/>
    <m/>
    <m/>
    <x v="1"/>
    <x v="1"/>
    <s v="N/A"/>
    <m/>
    <d v="2019-11-21T00:00:00"/>
    <d v="2019-11-26T00:00:00"/>
    <x v="8"/>
    <s v="No"/>
    <x v="0"/>
  </r>
  <r>
    <n v="966"/>
    <s v="Yandisa Kukweyiya"/>
    <x v="0"/>
    <x v="8"/>
    <m/>
    <m/>
    <m/>
    <x v="1"/>
    <x v="1"/>
    <s v="N/A"/>
    <m/>
    <d v="2019-11-21T00:00:00"/>
    <d v="2019-11-26T00:00:00"/>
    <x v="8"/>
    <s v="No"/>
    <x v="0"/>
  </r>
  <r>
    <n v="967"/>
    <s v="Soledad Falabella"/>
    <x v="1"/>
    <x v="16"/>
    <m/>
    <m/>
    <m/>
    <x v="1"/>
    <x v="1"/>
    <s v="N/A"/>
    <m/>
    <d v="2019-11-21T00:00:00"/>
    <d v="2019-11-26T00:00:00"/>
    <x v="8"/>
    <s v="No"/>
    <x v="0"/>
  </r>
  <r>
    <n v="968"/>
    <s v="Margaret Thorogood"/>
    <x v="1"/>
    <x v="21"/>
    <m/>
    <m/>
    <m/>
    <x v="1"/>
    <x v="1"/>
    <s v="N/A"/>
    <m/>
    <d v="2019-11-21T00:00:00"/>
    <d v="2019-11-26T00:00:00"/>
    <x v="8"/>
    <s v="No"/>
    <x v="0"/>
  </r>
  <r>
    <n v="969"/>
    <s v="Goran Bondjers"/>
    <x v="0"/>
    <x v="14"/>
    <m/>
    <m/>
    <m/>
    <x v="1"/>
    <x v="1"/>
    <s v="N/A"/>
    <m/>
    <d v="2019-11-21T00:00:00"/>
    <d v="2019-11-26T00:00:00"/>
    <x v="8"/>
    <s v="No"/>
    <x v="0"/>
  </r>
  <r>
    <n v="970"/>
    <s v="Florah Karimi"/>
    <x v="1"/>
    <x v="11"/>
    <m/>
    <m/>
    <m/>
    <x v="1"/>
    <x v="1"/>
    <s v="N/A"/>
    <m/>
    <d v="2019-11-21T00:00:00"/>
    <d v="2019-11-26T00:00:00"/>
    <x v="8"/>
    <s v="No"/>
    <x v="0"/>
  </r>
  <r>
    <n v="971"/>
    <s v="Suzan Kyamulabi"/>
    <x v="1"/>
    <x v="2"/>
    <m/>
    <m/>
    <s v="kyamulabisuzan2019@gmail.com; skyamulabi@finance.mak.ac.ug"/>
    <x v="0"/>
    <x v="0"/>
    <s v="Yes"/>
    <s v="Virtual hosted by APHRC"/>
    <d v="2020-05-12T00:00:00"/>
    <d v="2020-05-12T00:00:00"/>
    <x v="9"/>
    <s v="No"/>
    <x v="0"/>
  </r>
  <r>
    <n v="972"/>
    <s v="Asante Makuta"/>
    <x v="1"/>
    <x v="3"/>
    <m/>
    <m/>
    <s v="amakuta@medcol"/>
    <x v="0"/>
    <x v="0"/>
    <s v="No"/>
    <s v="Virtual hosted by APHRC"/>
    <d v="2020-05-12T00:00:00"/>
    <d v="2020-05-12T00:00:00"/>
    <x v="9"/>
    <s v="No"/>
    <x v="0"/>
  </r>
  <r>
    <n v="973"/>
    <s v="Charles mwapasa"/>
    <x v="0"/>
    <x v="3"/>
    <m/>
    <m/>
    <s v="cmwapasa@medcol.mw"/>
    <x v="0"/>
    <x v="0"/>
    <s v="No"/>
    <s v="Virtual hosted by APHRC"/>
    <d v="2020-05-12T00:00:00"/>
    <d v="2020-05-12T00:00:00"/>
    <x v="9"/>
    <s v="No"/>
    <x v="0"/>
  </r>
  <r>
    <n v="974"/>
    <s v="Palinji Mungoni"/>
    <x v="0"/>
    <x v="3"/>
    <m/>
    <m/>
    <s v="pmungoni@medcol.mw"/>
    <x v="0"/>
    <x v="0"/>
    <s v="No"/>
    <s v="Virtual hosted by APHRC"/>
    <d v="2020-05-12T00:00:00"/>
    <d v="2020-05-12T00:00:00"/>
    <x v="9"/>
    <s v="No"/>
    <x v="0"/>
  </r>
  <r>
    <n v="975"/>
    <s v="Samson Kalulu"/>
    <x v="0"/>
    <x v="3"/>
    <m/>
    <m/>
    <s v="skalulu@medcol.mw"/>
    <x v="0"/>
    <x v="0"/>
    <s v="Yes"/>
    <s v="Virtual hosted by APHRC"/>
    <d v="2020-05-12T00:00:00"/>
    <d v="2020-05-12T00:00:00"/>
    <x v="9"/>
    <s v="No"/>
    <x v="0"/>
  </r>
  <r>
    <n v="976"/>
    <s v="Takondwa Msapato"/>
    <x v="0"/>
    <x v="3"/>
    <m/>
    <m/>
    <s v="tmsapato@medcol.mw"/>
    <x v="0"/>
    <x v="0"/>
    <s v="No"/>
    <s v="Virtual hosted by APHRC"/>
    <d v="2020-05-12T00:00:00"/>
    <d v="2020-05-12T00:00:00"/>
    <x v="9"/>
    <s v="No"/>
    <x v="0"/>
  </r>
  <r>
    <n v="977"/>
    <s v="Eric Niyitegeka"/>
    <x v="0"/>
    <x v="5"/>
    <m/>
    <m/>
    <s v="erica02102010@gmail.com"/>
    <x v="0"/>
    <x v="0"/>
    <s v="No"/>
    <s v="Virtual hosted by APHRC"/>
    <d v="2020-05-12T00:00:00"/>
    <d v="2020-05-12T00:00:00"/>
    <x v="9"/>
    <s v="No"/>
    <x v="0"/>
  </r>
  <r>
    <n v="978"/>
    <s v="Isiaq O. Popoola"/>
    <x v="0"/>
    <x v="1"/>
    <m/>
    <m/>
    <s v="isiaqolaide@gmail.com"/>
    <x v="0"/>
    <x v="0"/>
    <s v="Yes"/>
    <s v="Virtual hosted by APHRC"/>
    <d v="2020-05-12T00:00:00"/>
    <d v="2020-05-12T00:00:00"/>
    <x v="9"/>
    <s v="No"/>
    <x v="0"/>
  </r>
  <r>
    <n v="979"/>
    <s v="Adebowale Olufunso Adelakun"/>
    <x v="0"/>
    <x v="6"/>
    <m/>
    <m/>
    <s v="adelakun@oauife.edu.ng; adebowalefunsoadelakun@yahoo.com;"/>
    <x v="0"/>
    <x v="0"/>
    <s v="No"/>
    <s v="Virtual hosted by APHRC"/>
    <d v="2020-05-12T00:00:00"/>
    <d v="2020-05-12T00:00:00"/>
    <x v="9"/>
    <s v="No"/>
    <x v="0"/>
  </r>
  <r>
    <n v="980"/>
    <s v="Joy Achieng' Oketch"/>
    <x v="1"/>
    <x v="7"/>
    <m/>
    <m/>
    <s v="joy.achieng@uonbi.ac.ke"/>
    <x v="0"/>
    <x v="0"/>
    <s v="No"/>
    <s v="Virtual hosted by APHRC"/>
    <d v="2020-05-12T00:00:00"/>
    <d v="2020-05-12T00:00:00"/>
    <x v="9"/>
    <s v="No"/>
    <x v="0"/>
  </r>
  <r>
    <n v="981"/>
    <s v="George Aduda"/>
    <x v="0"/>
    <x v="4"/>
    <m/>
    <m/>
    <s v="gak474@yahoo.co.uk"/>
    <x v="0"/>
    <x v="0"/>
    <s v="Yes"/>
    <s v="Virtual hosted by APHRC"/>
    <d v="2020-05-12T00:00:00"/>
    <d v="2020-05-12T00:00:00"/>
    <x v="9"/>
    <s v="No"/>
    <x v="0"/>
  </r>
  <r>
    <n v="982"/>
    <s v="Dinesh Ravjee"/>
    <x v="0"/>
    <x v="8"/>
    <m/>
    <m/>
    <s v="dinesh.ravjee@wits.ac.za"/>
    <x v="0"/>
    <x v="0"/>
    <s v="No"/>
    <s v="Virtual hosted by APHRC"/>
    <d v="2020-05-12T00:00:00"/>
    <d v="2020-05-12T00:00:00"/>
    <x v="9"/>
    <s v="No"/>
    <x v="0"/>
  </r>
  <r>
    <n v="983"/>
    <s v="Sudesh Harduth"/>
    <x v="0"/>
    <x v="8"/>
    <m/>
    <m/>
    <s v="sudesh.harduth@wits.ac.za"/>
    <x v="0"/>
    <x v="0"/>
    <s v="No"/>
    <s v="Virtual hosted by APHRC"/>
    <d v="2020-05-12T00:00:00"/>
    <d v="2020-05-12T00:00:00"/>
    <x v="9"/>
    <s v="No"/>
    <x v="0"/>
  </r>
  <r>
    <n v="984"/>
    <s v="Yolanda Davids"/>
    <x v="1"/>
    <x v="8"/>
    <m/>
    <m/>
    <s v="yolanda.davids@wits.ac.za"/>
    <x v="0"/>
    <x v="0"/>
    <s v="Yes"/>
    <s v="Virtual hosted by APHRC"/>
    <d v="2020-05-12T00:00:00"/>
    <d v="2020-05-12T00:00:00"/>
    <x v="9"/>
    <s v="No"/>
    <x v="0"/>
  </r>
  <r>
    <n v="985"/>
    <s v="Caryn McNamara"/>
    <x v="1"/>
    <x v="8"/>
    <m/>
    <m/>
    <s v="caryn.mcnamara@wits.ac.za"/>
    <x v="0"/>
    <x v="0"/>
    <s v="No"/>
    <s v="Virtual hosted by APHRC"/>
    <d v="2020-05-12T00:00:00"/>
    <d v="2020-05-12T00:00:00"/>
    <x v="9"/>
    <s v="No"/>
    <x v="0"/>
  </r>
  <r>
    <n v="986"/>
    <s v="Daphney Conco"/>
    <x v="1"/>
    <x v="8"/>
    <m/>
    <m/>
    <s v="daphney.conco@wits.ac.za"/>
    <x v="0"/>
    <x v="0"/>
    <s v="Yes"/>
    <s v="Virtual hosted by APHRC"/>
    <d v="2020-05-12T00:00:00"/>
    <d v="2020-05-12T00:00:00"/>
    <x v="9"/>
    <s v="No"/>
    <x v="0"/>
  </r>
  <r>
    <n v="987"/>
    <s v="Catherine Ringo"/>
    <x v="1"/>
    <x v="12"/>
    <m/>
    <m/>
    <s v="cringo@ihi.or.tz"/>
    <x v="0"/>
    <x v="0"/>
    <s v="Yes"/>
    <s v="Virtual hosted by APHRC"/>
    <d v="2020-05-12T00:00:00"/>
    <d v="2020-05-12T00:00:00"/>
    <x v="9"/>
    <s v="No"/>
    <x v="0"/>
  </r>
  <r>
    <n v="988"/>
    <s v="Emma bergestedt"/>
    <x v="1"/>
    <x v="14"/>
    <m/>
    <m/>
    <s v="emma.bergstedt@sahlgrenska.gu.se"/>
    <x v="0"/>
    <x v="0"/>
    <s v="No"/>
    <s v="Virtual hosted by APHRC"/>
    <d v="2020-05-12T00:00:00"/>
    <d v="2020-05-12T00:00:00"/>
    <x v="9"/>
    <s v="No"/>
    <x v="0"/>
  </r>
  <r>
    <n v="989"/>
    <s v="Stephanie Whitehead"/>
    <x v="0"/>
    <x v="9"/>
    <m/>
    <m/>
    <s v="S.Whitehead@warwick.ac.uk"/>
    <x v="0"/>
    <x v="0"/>
    <s v="No"/>
    <s v="Virtual hosted by APHRC"/>
    <d v="2020-05-12T00:00:00"/>
    <d v="2020-05-12T00:00:00"/>
    <x v="9"/>
    <s v="No"/>
    <x v="0"/>
  </r>
  <r>
    <n v="990"/>
    <s v="Harris, Bronwyn"/>
    <x v="0"/>
    <x v="9"/>
    <m/>
    <m/>
    <s v="B.Harris.2@warwick.ac.uk"/>
    <x v="0"/>
    <x v="0"/>
    <s v="No"/>
    <s v="Virtual hosted by APHRC"/>
    <d v="2020-05-12T00:00:00"/>
    <d v="2020-05-12T00:00:00"/>
    <x v="9"/>
    <s v="No"/>
    <x v="0"/>
  </r>
  <r>
    <n v="991"/>
    <s v="Cynthia Runyenje"/>
    <x v="1"/>
    <x v="11"/>
    <s v="M&amp;E Officer"/>
    <m/>
    <s v="crunyenje@aphrc.org"/>
    <x v="0"/>
    <x v="0"/>
    <s v="No"/>
    <s v="Virtual hosted by APHRC"/>
    <d v="2020-05-12T00:00:00"/>
    <d v="2020-05-12T00:00:00"/>
    <x v="9"/>
    <s v="No"/>
    <x v="0"/>
  </r>
  <r>
    <n v="992"/>
    <s v="Festus Muendo"/>
    <x v="0"/>
    <x v="11"/>
    <s v="Development Officer"/>
    <m/>
    <s v="fmuendo@aphrc.org"/>
    <x v="0"/>
    <x v="0"/>
    <s v="No"/>
    <s v="Virtual hosted by APHRC"/>
    <d v="2020-05-12T00:00:00"/>
    <d v="2020-05-12T00:00:00"/>
    <x v="9"/>
    <s v="No"/>
    <x v="0"/>
  </r>
  <r>
    <n v="993"/>
    <s v="Phyllis Mungai"/>
    <x v="1"/>
    <x v="11"/>
    <s v="Development Officer"/>
    <m/>
    <s v="pmungai@aphrc.org"/>
    <x v="0"/>
    <x v="0"/>
    <s v="No"/>
    <s v="Virtual hosted by APHRC"/>
    <d v="2020-05-12T00:00:00"/>
    <d v="2020-05-12T00:00:00"/>
    <x v="9"/>
    <s v="No"/>
    <x v="0"/>
  </r>
  <r>
    <n v="994"/>
    <s v="Rita Karoki"/>
    <x v="1"/>
    <x v="11"/>
    <s v="CARTA Training Officer"/>
    <m/>
    <s v="rkaroki@aphrc.org"/>
    <x v="0"/>
    <x v="0"/>
    <s v="No"/>
    <s v="Virtual hosted by APHRC"/>
    <d v="2020-05-12T00:00:00"/>
    <d v="2020-05-12T00:00:00"/>
    <x v="9"/>
    <s v="No"/>
    <x v="0"/>
  </r>
  <r>
    <n v="995"/>
    <s v="Marta Vicente Crespo"/>
    <x v="1"/>
    <x v="11"/>
    <s v="CARTA Program Manager"/>
    <m/>
    <s v="mcrespo@aphrc.org"/>
    <x v="0"/>
    <x v="0"/>
    <s v="No"/>
    <s v="Virtual hosted by APHRC"/>
    <d v="2020-05-12T00:00:00"/>
    <d v="2020-05-12T00:00:00"/>
    <x v="9"/>
    <s v="No"/>
    <x v="0"/>
  </r>
  <r>
    <n v="996"/>
    <s v="Sheena Kayira"/>
    <x v="1"/>
    <x v="11"/>
    <s v="Senior Development Officer"/>
    <m/>
    <s v="skayira@aphrc.org"/>
    <x v="0"/>
    <x v="0"/>
    <s v="Yes"/>
    <s v="Virtual hosted by APHRC"/>
    <d v="2020-05-12T00:00:00"/>
    <d v="2020-05-12T00:00:00"/>
    <x v="9"/>
    <s v="No"/>
    <x v="0"/>
  </r>
  <r>
    <n v="997"/>
    <s v="Stella Chege"/>
    <x v="1"/>
    <x v="11"/>
    <s v="Development Officer"/>
    <m/>
    <s v="schege@aphrc.org"/>
    <x v="0"/>
    <x v="0"/>
    <s v="No"/>
    <s v="Virtual hosted by APHRC"/>
    <d v="2020-05-12T00:00:00"/>
    <d v="2020-05-12T00:00:00"/>
    <x v="9"/>
    <s v="No"/>
    <x v="0"/>
  </r>
  <r>
    <n v="998"/>
    <s v="Winnie Chepkemo"/>
    <x v="1"/>
    <x v="11"/>
    <s v="Development Officer"/>
    <m/>
    <s v="wchepkemo@aphrc.org"/>
    <x v="0"/>
    <x v="0"/>
    <s v="No"/>
    <s v="Virtual hosted by APHRC"/>
    <d v="2020-05-12T00:00:00"/>
    <d v="2020-05-12T00:00:00"/>
    <x v="9"/>
    <s v="No"/>
    <x v="0"/>
  </r>
  <r>
    <n v="999"/>
    <s v="Duncan Gatoto"/>
    <x v="0"/>
    <x v="11"/>
    <s v="Finance Manager"/>
    <m/>
    <s v="dgatoto@aphrc.org"/>
    <x v="0"/>
    <x v="0"/>
    <s v="No"/>
    <s v="Virtual hosted by APHRC"/>
    <d v="2020-05-12T00:00:00"/>
    <d v="2020-05-12T00:00:00"/>
    <x v="9"/>
    <s v="No"/>
    <x v="0"/>
  </r>
  <r>
    <n v="1000"/>
    <s v="Evelyn Gitau"/>
    <x v="1"/>
    <x v="11"/>
    <s v="Director, RCS"/>
    <m/>
    <s v="egitau@aphrc.org"/>
    <x v="1"/>
    <x v="0"/>
    <s v="N/A"/>
    <s v="Virtual hosted by APHRC"/>
    <d v="2020-05-12T00:00:00"/>
    <d v="2020-05-12T00:00:00"/>
    <x v="9"/>
    <s v="No"/>
    <x v="0"/>
  </r>
  <r>
    <n v="1001"/>
    <s v="Joseph Gichuru"/>
    <x v="0"/>
    <x v="11"/>
    <s v="Director, Operations"/>
    <m/>
    <s v="jgichuru@aphrc.org"/>
    <x v="1"/>
    <x v="0"/>
    <s v="N/A"/>
    <s v="Virtual hosted by APHRC"/>
    <d v="2020-05-12T00:00:00"/>
    <d v="2020-05-12T00:00:00"/>
    <x v="9"/>
    <s v="No"/>
    <x v="0"/>
  </r>
  <r>
    <n v="1002"/>
    <s v="Janet Moraa"/>
    <x v="1"/>
    <x v="11"/>
    <s v="CARTA program Accountant"/>
    <m/>
    <s v="jmoraa@aphrc.org"/>
    <x v="1"/>
    <x v="0"/>
    <s v="N/A"/>
    <s v="Virtual hosted by APHRC"/>
    <d v="2020-05-12T00:00:00"/>
    <d v="2020-05-12T00:00:00"/>
    <x v="9"/>
    <s v="No"/>
    <x v="0"/>
  </r>
  <r>
    <n v="1003"/>
    <s v="Florah Karimi"/>
    <x v="1"/>
    <x v="11"/>
    <s v="CARTA Program Manager"/>
    <m/>
    <s v="fkarimi@aphrc.org"/>
    <x v="1"/>
    <x v="0"/>
    <s v="N/A"/>
    <s v="Virtual hosted by APHRC"/>
    <d v="2020-05-12T00:00:00"/>
    <d v="2020-05-12T00:00:00"/>
    <x v="9"/>
    <s v="No"/>
    <x v="0"/>
  </r>
  <r>
    <n v="1004"/>
    <s v="Irene J. Kearns"/>
    <x v="1"/>
    <x v="8"/>
    <m/>
    <m/>
    <m/>
    <x v="0"/>
    <x v="1"/>
    <s v="No"/>
    <m/>
    <d v="2021-03-24T00:00:00"/>
    <d v="2021-03-24T00:00:00"/>
    <x v="10"/>
    <s v="No"/>
    <x v="0"/>
  </r>
  <r>
    <n v="1005"/>
    <s v="David Tumusiime "/>
    <x v="0"/>
    <x v="5"/>
    <m/>
    <m/>
    <m/>
    <x v="0"/>
    <x v="1"/>
    <s v="Yes"/>
    <m/>
    <d v="2021-03-24T00:00:00"/>
    <d v="2021-03-24T00:00:00"/>
    <x v="10"/>
    <s v="No"/>
    <x v="0"/>
  </r>
  <r>
    <n v="1006"/>
    <s v="Jean Baptiste Sagahutu "/>
    <x v="0"/>
    <x v="22"/>
    <m/>
    <m/>
    <m/>
    <x v="0"/>
    <x v="1"/>
    <s v="No"/>
    <m/>
    <d v="2021-03-24T00:00:00"/>
    <d v="2021-03-24T00:00:00"/>
    <x v="10"/>
    <s v="No"/>
    <x v="0"/>
  </r>
  <r>
    <n v="1007"/>
    <s v="Kennedy Otwombe "/>
    <x v="0"/>
    <x v="8"/>
    <m/>
    <m/>
    <m/>
    <x v="0"/>
    <x v="1"/>
    <s v="No"/>
    <m/>
    <d v="2021-03-24T00:00:00"/>
    <d v="2021-03-24T00:00:00"/>
    <x v="10"/>
    <s v="Yes"/>
    <x v="0"/>
  </r>
  <r>
    <n v="1008"/>
    <s v="Adam Koon"/>
    <x v="0"/>
    <x v="23"/>
    <m/>
    <m/>
    <m/>
    <x v="0"/>
    <x v="1"/>
    <s v="No"/>
    <m/>
    <d v="2021-03-24T00:00:00"/>
    <d v="2021-03-24T00:00:00"/>
    <x v="10"/>
    <s v="No"/>
    <x v="0"/>
  </r>
  <r>
    <n v="1009"/>
    <s v="Charles Mbogo"/>
    <x v="0"/>
    <x v="18"/>
    <m/>
    <m/>
    <m/>
    <x v="0"/>
    <x v="1"/>
    <s v="No"/>
    <m/>
    <d v="2021-03-24T00:00:00"/>
    <d v="2021-03-24T00:00:00"/>
    <x v="10"/>
    <s v="No"/>
    <x v="0"/>
  </r>
  <r>
    <n v="1010"/>
    <s v="Phumzile Hlongwa"/>
    <x v="1"/>
    <x v="8"/>
    <m/>
    <m/>
    <m/>
    <x v="0"/>
    <x v="1"/>
    <s v="No"/>
    <m/>
    <d v="2021-03-24T00:00:00"/>
    <d v="2021-03-24T00:00:00"/>
    <x v="10"/>
    <s v="No"/>
    <x v="0"/>
  </r>
  <r>
    <n v="1011"/>
    <s v="Veerasamy Yengopal"/>
    <x v="0"/>
    <x v="8"/>
    <m/>
    <m/>
    <m/>
    <x v="0"/>
    <x v="1"/>
    <s v="Yes"/>
    <m/>
    <d v="2021-03-24T00:00:00"/>
    <d v="2021-03-24T00:00:00"/>
    <x v="10"/>
    <s v="No"/>
    <x v="0"/>
  </r>
  <r>
    <n v="1012"/>
    <s v="Yolanda Malele-Kolisa"/>
    <x v="1"/>
    <x v="8"/>
    <m/>
    <m/>
    <m/>
    <x v="0"/>
    <x v="1"/>
    <s v="No"/>
    <m/>
    <d v="2021-03-24T00:00:00"/>
    <d v="2021-03-24T00:00:00"/>
    <x v="10"/>
    <s v="Yes"/>
    <x v="0"/>
  </r>
  <r>
    <n v="1013"/>
    <s v="Fred Nuwaha Ntoni"/>
    <x v="0"/>
    <x v="2"/>
    <m/>
    <m/>
    <m/>
    <x v="0"/>
    <x v="1"/>
    <s v="No"/>
    <m/>
    <d v="2021-03-24T00:00:00"/>
    <d v="2021-03-24T00:00:00"/>
    <x v="10"/>
    <s v="No"/>
    <x v="0"/>
  </r>
  <r>
    <n v="1014"/>
    <s v="Simon Peter Kibira"/>
    <x v="0"/>
    <x v="2"/>
    <m/>
    <m/>
    <m/>
    <x v="0"/>
    <x v="1"/>
    <s v="No"/>
    <m/>
    <d v="2021-03-24T00:00:00"/>
    <d v="2021-03-24T00:00:00"/>
    <x v="10"/>
    <s v="No"/>
    <x v="0"/>
  </r>
  <r>
    <n v="1015"/>
    <s v="John Ssempebwa "/>
    <x v="0"/>
    <x v="2"/>
    <m/>
    <m/>
    <m/>
    <x v="0"/>
    <x v="1"/>
    <s v="Yes"/>
    <m/>
    <d v="2021-03-24T00:00:00"/>
    <d v="2021-03-24T00:00:00"/>
    <x v="10"/>
    <s v="No"/>
    <x v="0"/>
  </r>
  <r>
    <n v="1016"/>
    <s v="Hellen Myezwa"/>
    <x v="1"/>
    <x v="8"/>
    <m/>
    <m/>
    <m/>
    <x v="0"/>
    <x v="1"/>
    <s v="Yes"/>
    <m/>
    <d v="2021-03-24T00:00:00"/>
    <d v="2021-03-24T00:00:00"/>
    <x v="10"/>
    <s v="No"/>
    <x v="0"/>
  </r>
  <r>
    <n v="1017"/>
    <s v="Adebiyi Olupelumi Akindele"/>
    <x v="0"/>
    <x v="1"/>
    <m/>
    <m/>
    <m/>
    <x v="0"/>
    <x v="1"/>
    <s v="Yes"/>
    <m/>
    <d v="2021-03-24T00:00:00"/>
    <d v="2021-03-24T00:00:00"/>
    <x v="10"/>
    <s v="No"/>
    <x v="0"/>
  </r>
  <r>
    <n v="1018"/>
    <s v="Scheuermaier Karine"/>
    <x v="1"/>
    <x v="8"/>
    <m/>
    <m/>
    <m/>
    <x v="0"/>
    <x v="1"/>
    <s v="No"/>
    <m/>
    <d v="2021-03-24T00:00:00"/>
    <d v="2021-03-24T00:00:00"/>
    <x v="10"/>
    <s v="No"/>
    <x v="0"/>
  </r>
  <r>
    <n v="1019"/>
    <s v="Gomez-Olive F. Xavier"/>
    <x v="0"/>
    <x v="8"/>
    <m/>
    <m/>
    <m/>
    <x v="0"/>
    <x v="1"/>
    <s v="No"/>
    <m/>
    <d v="2021-03-24T00:00:00"/>
    <d v="2021-03-24T00:00:00"/>
    <x v="10"/>
    <s v="No"/>
    <x v="0"/>
  </r>
  <r>
    <n v="1020"/>
    <s v="Fatusi Olayiwola Adesegun"/>
    <x v="0"/>
    <x v="6"/>
    <m/>
    <m/>
    <m/>
    <x v="0"/>
    <x v="1"/>
    <s v="No"/>
    <m/>
    <d v="2021-03-24T00:00:00"/>
    <d v="2021-03-24T00:00:00"/>
    <x v="10"/>
    <s v="No"/>
    <x v="0"/>
  </r>
  <r>
    <n v="1021"/>
    <s v="Oladapo Olayemi "/>
    <x v="0"/>
    <x v="1"/>
    <m/>
    <m/>
    <m/>
    <x v="0"/>
    <x v="1"/>
    <s v="Yes"/>
    <m/>
    <d v="2021-03-24T00:00:00"/>
    <d v="2021-03-24T00:00:00"/>
    <x v="10"/>
    <s v="No"/>
    <x v="0"/>
  </r>
  <r>
    <n v="1022"/>
    <s v="Gbemisola Oke"/>
    <x v="1"/>
    <x v="1"/>
    <m/>
    <m/>
    <m/>
    <x v="0"/>
    <x v="1"/>
    <s v="Yes"/>
    <m/>
    <d v="2021-03-24T00:00:00"/>
    <d v="2021-03-24T00:00:00"/>
    <x v="10"/>
    <s v="No"/>
    <x v="0"/>
  </r>
  <r>
    <n v="1023"/>
    <s v="Janan Dietrich"/>
    <x v="1"/>
    <x v="8"/>
    <m/>
    <m/>
    <m/>
    <x v="0"/>
    <x v="1"/>
    <s v="No"/>
    <m/>
    <d v="2021-03-24T00:00:00"/>
    <d v="2021-03-24T00:00:00"/>
    <x v="10"/>
    <s v="No"/>
    <x v="0"/>
  </r>
  <r>
    <n v="1024"/>
    <s v="Gillian Saloojee"/>
    <x v="1"/>
    <x v="8"/>
    <m/>
    <m/>
    <m/>
    <x v="0"/>
    <x v="1"/>
    <s v="No"/>
    <m/>
    <d v="2021-03-24T00:00:00"/>
    <d v="2021-03-24T00:00:00"/>
    <x v="10"/>
    <s v="No"/>
    <x v="0"/>
  </r>
  <r>
    <n v="1025"/>
    <s v="Wiedaad Slemming"/>
    <x v="1"/>
    <x v="8"/>
    <m/>
    <m/>
    <m/>
    <x v="0"/>
    <x v="1"/>
    <s v="No"/>
    <m/>
    <d v="2021-03-24T00:00:00"/>
    <d v="2021-03-24T00:00:00"/>
    <x v="10"/>
    <s v="No"/>
    <x v="0"/>
  </r>
  <r>
    <n v="1026"/>
    <s v="Nisha Naicker"/>
    <x v="1"/>
    <x v="8"/>
    <m/>
    <m/>
    <m/>
    <x v="0"/>
    <x v="1"/>
    <s v="No"/>
    <m/>
    <d v="2021-03-24T00:00:00"/>
    <d v="2021-03-24T00:00:00"/>
    <x v="10"/>
    <s v="No"/>
    <x v="0"/>
  </r>
  <r>
    <n v="1027"/>
    <s v="Latifat Ibisomi"/>
    <x v="1"/>
    <x v="8"/>
    <m/>
    <m/>
    <m/>
    <x v="0"/>
    <x v="1"/>
    <s v="Yes"/>
    <m/>
    <d v="2021-03-24T00:00:00"/>
    <d v="2021-03-24T00:00:00"/>
    <x v="10"/>
    <s v="No"/>
    <x v="0"/>
  </r>
  <r>
    <n v="1028"/>
    <s v="Ademola J. Ajuwon "/>
    <x v="0"/>
    <x v="1"/>
    <m/>
    <m/>
    <m/>
    <x v="0"/>
    <x v="1"/>
    <s v="Yes"/>
    <m/>
    <d v="2021-03-24T00:00:00"/>
    <d v="2021-03-24T00:00:00"/>
    <x v="10"/>
    <s v="No"/>
    <x v="0"/>
  </r>
  <r>
    <n v="1029"/>
    <s v="Daphney Conco"/>
    <x v="1"/>
    <x v="8"/>
    <m/>
    <m/>
    <m/>
    <x v="0"/>
    <x v="1"/>
    <s v="No"/>
    <m/>
    <d v="2021-03-24T00:00:00"/>
    <d v="2021-03-24T00:00:00"/>
    <x v="10"/>
    <s v="No"/>
    <x v="0"/>
  </r>
  <r>
    <n v="1030"/>
    <s v="Goran Bondjers"/>
    <x v="0"/>
    <x v="14"/>
    <m/>
    <m/>
    <m/>
    <x v="0"/>
    <x v="1"/>
    <s v="Yes"/>
    <m/>
    <d v="2021-03-24T00:00:00"/>
    <d v="2021-03-24T00:00:00"/>
    <x v="10"/>
    <s v="No"/>
    <x v="0"/>
  </r>
  <r>
    <n v="1031"/>
    <s v="Jude Igumbor"/>
    <x v="0"/>
    <x v="8"/>
    <m/>
    <m/>
    <m/>
    <x v="0"/>
    <x v="1"/>
    <s v="Yes"/>
    <m/>
    <d v="2021-03-24T00:00:00"/>
    <d v="2021-03-24T00:00:00"/>
    <x v="10"/>
    <s v="No"/>
    <x v="0"/>
  </r>
  <r>
    <n v="1032"/>
    <s v="Sharon Fonn"/>
    <x v="1"/>
    <x v="8"/>
    <m/>
    <m/>
    <m/>
    <x v="0"/>
    <x v="1"/>
    <s v="Yes"/>
    <m/>
    <d v="2021-03-24T00:00:00"/>
    <d v="2021-03-24T00:00:00"/>
    <x v="10"/>
    <s v="No"/>
    <x v="0"/>
  </r>
  <r>
    <n v="1033"/>
    <s v="Florah Karimi "/>
    <x v="1"/>
    <x v="11"/>
    <m/>
    <m/>
    <m/>
    <x v="0"/>
    <x v="1"/>
    <s v="Yes"/>
    <m/>
    <d v="2021-03-24T00:00:00"/>
    <d v="2021-03-24T00:00:00"/>
    <x v="10"/>
    <s v="No"/>
    <x v="0"/>
  </r>
  <r>
    <n v="1089"/>
    <s v="David Tumusiime"/>
    <x v="0"/>
    <x v="5"/>
    <m/>
    <m/>
    <s v="dktumusiime@gmail.com"/>
    <x v="0"/>
    <x v="1"/>
    <s v="Yes"/>
    <s v="University of the Witwatersrand"/>
    <d v="2022-05-26T00:00:00"/>
    <d v="2022-05-31T00:00:00"/>
    <x v="11"/>
    <s v="No"/>
    <x v="0"/>
  </r>
  <r>
    <n v="1090"/>
    <s v="Fred Ntoni Nuwaha"/>
    <x v="0"/>
    <x v="2"/>
    <m/>
    <m/>
    <s v="nuwahaf@yahoo.co.uk"/>
    <x v="0"/>
    <x v="1"/>
    <s v="Yes"/>
    <s v="University of the Witwatersrand"/>
    <d v="2022-05-26T00:00:00"/>
    <d v="2022-05-31T00:00:00"/>
    <x v="11"/>
    <s v="No"/>
    <x v="0"/>
  </r>
  <r>
    <n v="1091"/>
    <s v="Stephen Gichuhi"/>
    <x v="0"/>
    <x v="7"/>
    <m/>
    <m/>
    <s v="sgichuhi@uonbi.ac.ke"/>
    <x v="0"/>
    <x v="1"/>
    <s v="No"/>
    <s v="University of the Witwatersrand"/>
    <d v="2022-05-26T00:00:00"/>
    <d v="2022-05-31T00:00:00"/>
    <x v="11"/>
    <s v="No"/>
    <x v="0"/>
  </r>
  <r>
    <n v="1092"/>
    <s v="John Ssempebwa"/>
    <x v="0"/>
    <x v="2"/>
    <m/>
    <m/>
    <s v="jssemps@musph.ac.ug"/>
    <x v="0"/>
    <x v="1"/>
    <s v="Yes"/>
    <s v="University of the Witwatersrand"/>
    <d v="2022-05-26T00:00:00"/>
    <d v="2022-05-31T00:00:00"/>
    <x v="11"/>
    <s v="No"/>
    <x v="0"/>
  </r>
  <r>
    <n v="1093"/>
    <s v="Jacqueline Chesang"/>
    <x v="1"/>
    <x v="7"/>
    <m/>
    <m/>
    <s v="chesangj@uonbi.ac.ke"/>
    <x v="0"/>
    <x v="1"/>
    <s v="No"/>
    <s v="University of the Witwatersrand"/>
    <d v="2022-05-26T00:00:00"/>
    <d v="2022-05-31T00:00:00"/>
    <x v="11"/>
    <s v="No"/>
    <x v="0"/>
  </r>
  <r>
    <n v="1094"/>
    <s v="John Bosco Isunju"/>
    <x v="0"/>
    <x v="2"/>
    <m/>
    <m/>
    <s v="isunju@musph.ac.ug"/>
    <x v="0"/>
    <x v="1"/>
    <s v="No"/>
    <s v="University of the Witwatersrand"/>
    <d v="2022-05-26T00:00:00"/>
    <d v="2022-05-31T00:00:00"/>
    <x v="11"/>
    <s v="No"/>
    <x v="0"/>
  </r>
  <r>
    <n v="1095"/>
    <s v="Beatrice Waitherero Maina"/>
    <x v="1"/>
    <x v="11"/>
    <m/>
    <m/>
    <s v="bmaina@aphrc.org"/>
    <x v="0"/>
    <x v="1"/>
    <s v="No"/>
    <s v="University of the Witwatersrand"/>
    <d v="2022-05-26T00:00:00"/>
    <d v="2022-05-31T00:00:00"/>
    <x v="11"/>
    <s v="Yes"/>
    <x v="0"/>
  </r>
  <r>
    <n v="1096"/>
    <s v="Emmanuel Wilson Kaindoa"/>
    <x v="0"/>
    <x v="12"/>
    <m/>
    <m/>
    <s v="ekaindoa@cartafrica.org"/>
    <x v="0"/>
    <x v="1"/>
    <s v="No"/>
    <s v="University of the Witwatersrand"/>
    <d v="2022-05-26T00:00:00"/>
    <d v="2022-05-31T00:00:00"/>
    <x v="11"/>
    <s v="Yes"/>
    <x v="0"/>
  </r>
  <r>
    <n v="1097"/>
    <s v="Flavia Kiweewa Matovu"/>
    <x v="1"/>
    <x v="2"/>
    <m/>
    <m/>
    <s v="fmatovu@mujhu.org"/>
    <x v="0"/>
    <x v="1"/>
    <s v="No"/>
    <s v="University of the Witwatersrand"/>
    <d v="2022-05-26T00:00:00"/>
    <d v="2022-05-31T00:00:00"/>
    <x v="11"/>
    <s v="Yes"/>
    <x v="0"/>
  </r>
  <r>
    <n v="1098"/>
    <s v="Kikelomo Abayowa Mbada"/>
    <x v="1"/>
    <x v="6"/>
    <m/>
    <m/>
    <s v="kmbada@cartafrica.org"/>
    <x v="0"/>
    <x v="1"/>
    <s v="No"/>
    <s v="University of the Witwatersrand"/>
    <d v="2022-05-26T00:00:00"/>
    <d v="2022-05-31T00:00:00"/>
    <x v="11"/>
    <s v="Yes"/>
    <x v="0"/>
  </r>
  <r>
    <n v="1099"/>
    <s v="Adeyinka Adefolarin"/>
    <x v="1"/>
    <x v="1"/>
    <m/>
    <m/>
    <s v="aadefolarin@cartafrica.org"/>
    <x v="0"/>
    <x v="1"/>
    <s v="No"/>
    <s v="University of the Witwatersrand"/>
    <d v="2022-05-26T00:00:00"/>
    <d v="2022-05-31T00:00:00"/>
    <x v="11"/>
    <s v="Yes"/>
    <x v="0"/>
  </r>
  <r>
    <n v="1100"/>
    <s v="Mohamed Kassim Ally"/>
    <x v="0"/>
    <x v="0"/>
    <m/>
    <m/>
    <s v="mkassim@cartafrica.org"/>
    <x v="0"/>
    <x v="1"/>
    <s v="No"/>
    <s v="University of the Witwatersrand"/>
    <d v="2022-05-26T00:00:00"/>
    <d v="2022-05-31T00:00:00"/>
    <x v="11"/>
    <s v="Yes"/>
    <x v="0"/>
  </r>
  <r>
    <n v="1101"/>
    <s v="Angeline  Chepchirchir"/>
    <x v="1"/>
    <x v="7"/>
    <m/>
    <m/>
    <s v="angelinechepchirchir@gmail.com"/>
    <x v="0"/>
    <x v="1"/>
    <s v="No"/>
    <s v="University of the Witwatersrand"/>
    <d v="2022-05-26T00:00:00"/>
    <d v="2022-05-31T00:00:00"/>
    <x v="11"/>
    <s v="Yes"/>
    <x v="0"/>
  </r>
  <r>
    <n v="1102"/>
    <s v="Marie Chantal Uwimana"/>
    <x v="1"/>
    <x v="5"/>
    <m/>
    <m/>
    <s v="muwimana@cartafrica.org"/>
    <x v="0"/>
    <x v="1"/>
    <s v="No"/>
    <s v="University of the Witwatersrand"/>
    <d v="2022-05-26T00:00:00"/>
    <d v="2022-05-31T00:00:00"/>
    <x v="11"/>
    <s v="Yes"/>
    <x v="0"/>
  </r>
  <r>
    <n v="1103"/>
    <s v="Esnat Chirwa"/>
    <x v="1"/>
    <x v="24"/>
    <m/>
    <m/>
    <s v="edkwalira@yahoo.com"/>
    <x v="0"/>
    <x v="1"/>
    <s v="No"/>
    <s v="University of the Witwatersrand"/>
    <d v="2022-05-26T00:00:00"/>
    <d v="2022-05-31T00:00:00"/>
    <x v="11"/>
    <s v="Yes"/>
    <x v="0"/>
  </r>
  <r>
    <n v="1104"/>
    <s v="Kennedy Otwombe"/>
    <x v="0"/>
    <x v="8"/>
    <m/>
    <m/>
    <s v="otwombek@phru.co.za"/>
    <x v="0"/>
    <x v="1"/>
    <s v="Yes"/>
    <s v="University of the Witwatersrand"/>
    <d v="2022-05-26T00:00:00"/>
    <d v="2022-05-31T00:00:00"/>
    <x v="11"/>
    <s v="Yes"/>
    <x v="0"/>
  </r>
  <r>
    <n v="1105"/>
    <s v="Janan Dietrich"/>
    <x v="1"/>
    <x v="8"/>
    <m/>
    <m/>
    <s v="Dietrichj@phru.co.za"/>
    <x v="0"/>
    <x v="1"/>
    <s v="Yes"/>
    <s v="University of the Witwatersrand"/>
    <d v="2022-05-26T00:00:00"/>
    <d v="2022-05-31T00:00:00"/>
    <x v="11"/>
    <s v="Yes"/>
    <x v="0"/>
  </r>
  <r>
    <n v="1106"/>
    <s v="Joel Magutah Karani"/>
    <x v="0"/>
    <x v="4"/>
    <m/>
    <m/>
    <s v="jkarani@cartafrica.org"/>
    <x v="0"/>
    <x v="1"/>
    <s v="No"/>
    <s v="University of the Witwatersrand"/>
    <d v="2022-05-26T00:00:00"/>
    <d v="2022-05-31T00:00:00"/>
    <x v="11"/>
    <s v="Yes"/>
    <x v="0"/>
  </r>
  <r>
    <n v="1107"/>
    <s v="Dosumu Oluwole Oyekunle"/>
    <x v="0"/>
    <x v="1"/>
    <m/>
    <m/>
    <s v="oodosumu17mm@mail.com"/>
    <x v="0"/>
    <x v="1"/>
    <s v="No"/>
    <s v="University of the Witwatersrand"/>
    <d v="2022-05-26T00:00:00"/>
    <d v="2022-05-31T00:00:00"/>
    <x v="11"/>
    <s v="No"/>
    <x v="0"/>
  </r>
  <r>
    <n v="1108"/>
    <s v="Irene Kearns"/>
    <x v="1"/>
    <x v="8"/>
    <m/>
    <m/>
    <s v="irene.kearns@wits.ac.za"/>
    <x v="0"/>
    <x v="1"/>
    <s v="Yes"/>
    <s v="University of the Witwatersrand"/>
    <d v="2022-05-26T00:00:00"/>
    <d v="2022-05-31T00:00:00"/>
    <x v="11"/>
    <s v="No"/>
    <x v="0"/>
  </r>
  <r>
    <n v="1109"/>
    <s v="Genesis Chorwe"/>
    <x v="0"/>
    <x v="3"/>
    <m/>
    <m/>
    <s v="gchorwe@kuhes.ac.mw"/>
    <x v="1"/>
    <x v="1"/>
    <s v="N/A"/>
    <s v="University of the Witwatersrand"/>
    <d v="2022-05-26T00:00:00"/>
    <d v="2022-05-31T00:00:00"/>
    <x v="11"/>
    <s v="No"/>
    <x v="0"/>
  </r>
  <r>
    <n v="1110"/>
    <s v="Göran Bondjers"/>
    <x v="0"/>
    <x v="14"/>
    <m/>
    <m/>
    <s v="goran.bondjers@gu.se"/>
    <x v="1"/>
    <x v="1"/>
    <s v="N/A"/>
    <s v="University of the Witwatersrand"/>
    <d v="2022-05-26T00:00:00"/>
    <d v="2022-05-31T00:00:00"/>
    <x v="11"/>
    <s v="No"/>
    <x v="0"/>
  </r>
  <r>
    <n v="1111"/>
    <s v="Gerard Killeen"/>
    <x v="0"/>
    <x v="24"/>
    <m/>
    <m/>
    <s v="gerard.killeen@ucc.ie"/>
    <x v="1"/>
    <x v="1"/>
    <s v="N/A"/>
    <s v="University of the Witwatersrand"/>
    <d v="2022-05-26T00:00:00"/>
    <d v="2022-05-31T00:00:00"/>
    <x v="11"/>
    <s v="No"/>
    <x v="0"/>
  </r>
  <r>
    <n v="1112"/>
    <s v="Anna Josefina Peixoto"/>
    <x v="1"/>
    <x v="14"/>
    <m/>
    <m/>
    <s v="anna.peixoto@av.gu.se"/>
    <x v="1"/>
    <x v="1"/>
    <s v="N/A"/>
    <s v="University of the Witwatersrand"/>
    <d v="2022-05-26T00:00:00"/>
    <d v="2022-05-31T00:00:00"/>
    <x v="11"/>
    <s v="No"/>
    <x v="0"/>
  </r>
  <r>
    <n v="1113"/>
    <s v="Ademola Ajuwon"/>
    <x v="0"/>
    <x v="1"/>
    <m/>
    <m/>
    <s v="ajajuwon@yahoo.com"/>
    <x v="1"/>
    <x v="1"/>
    <s v="N/A"/>
    <s v="University of the Witwatersrand"/>
    <d v="2022-05-26T00:00:00"/>
    <d v="2022-05-31T00:00:00"/>
    <x v="11"/>
    <s v="No"/>
    <x v="0"/>
  </r>
  <r>
    <n v="1114"/>
    <s v="Fanuel Lampio"/>
    <x v="0"/>
    <x v="25"/>
    <m/>
    <m/>
    <s v="goran.bondjers@gu.se"/>
    <x v="1"/>
    <x v="1"/>
    <s v="N/A"/>
    <s v="University of the Witwatersrand"/>
    <d v="2022-05-26T00:00:00"/>
    <d v="2022-05-31T00:00:00"/>
    <x v="11"/>
    <s v="No"/>
    <x v="0"/>
  </r>
  <r>
    <n v="1115"/>
    <s v="Olayinka D. Otuyemi"/>
    <x v="0"/>
    <x v="6"/>
    <m/>
    <s v="Dental surgery"/>
    <s v="ootuyemi@yahoo.com "/>
    <x v="0"/>
    <x v="0"/>
    <s v="No"/>
    <s v="Makerere University"/>
    <d v="2022-05-09T00:00:00"/>
    <d v="2022-05-13T00:00:00"/>
    <x v="11"/>
    <s v="No"/>
    <x v="1"/>
  </r>
  <r>
    <n v="1116"/>
    <s v="Abiola O. Komolafe"/>
    <x v="1"/>
    <x v="6"/>
    <m/>
    <s v="Nursing/Lecturing "/>
    <s v="abiolakomolafe2016@gmail.com "/>
    <x v="0"/>
    <x v="0"/>
    <s v="No"/>
    <s v="Makerere University"/>
    <d v="2022-05-09T00:00:00"/>
    <d v="2022-05-13T00:00:00"/>
    <x v="11"/>
    <s v="Yes"/>
    <x v="1"/>
  </r>
  <r>
    <n v="1117"/>
    <s v="McKing Amedari"/>
    <x v="0"/>
    <x v="6"/>
    <m/>
    <s v="Public Health Dentistry"/>
    <s v="mckingamedari@yahoo.com "/>
    <x v="0"/>
    <x v="0"/>
    <s v="No"/>
    <s v="Makerere University"/>
    <d v="2022-05-09T00:00:00"/>
    <d v="2022-05-13T00:00:00"/>
    <x v="11"/>
    <s v="No"/>
    <x v="1"/>
  </r>
  <r>
    <n v="1118"/>
    <s v="Fredrick Okaka"/>
    <x v="0"/>
    <x v="4"/>
    <m/>
    <s v="Geography and Environmental Studies"/>
    <s v="fokaka@cartafrica.org"/>
    <x v="0"/>
    <x v="0"/>
    <s v="No"/>
    <s v="Makerere University"/>
    <d v="2022-05-09T00:00:00"/>
    <d v="2022-05-13T00:00:00"/>
    <x v="11"/>
    <s v="Yes"/>
    <x v="1"/>
  </r>
  <r>
    <n v="1119"/>
    <s v="Christopher Odhiambo"/>
    <x v="0"/>
    <x v="4"/>
    <m/>
    <s v="Literature and Drama"/>
    <s v="cjodhiambo@hotmail.com "/>
    <x v="0"/>
    <x v="0"/>
    <s v="No"/>
    <s v="Makerere University"/>
    <d v="2022-05-09T00:00:00"/>
    <d v="2022-05-13T00:00:00"/>
    <x v="11"/>
    <s v="No"/>
    <x v="1"/>
  </r>
  <r>
    <n v="1120"/>
    <s v="Ben Onyancha "/>
    <x v="0"/>
    <x v="4"/>
    <m/>
    <s v="Administration "/>
    <s v="benoriango07@gmail.com"/>
    <x v="0"/>
    <x v="0"/>
    <s v="No"/>
    <s v="Makerere University"/>
    <d v="2022-05-09T00:00:00"/>
    <d v="2022-05-13T00:00:00"/>
    <x v="11"/>
    <s v="No"/>
    <x v="1"/>
  </r>
  <r>
    <n v="1121"/>
    <s v="Dauda Busari"/>
    <x v="0"/>
    <x v="1"/>
    <m/>
    <s v="Social sciences (Sociology)"/>
    <s v="dabusari@gmail.com"/>
    <x v="0"/>
    <x v="0"/>
    <s v="No"/>
    <s v="Makerere University"/>
    <d v="2022-05-09T00:00:00"/>
    <d v="2022-05-13T00:00:00"/>
    <x v="11"/>
    <s v="No"/>
    <x v="1"/>
  </r>
  <r>
    <n v="1122"/>
    <s v="Olufunke Fayehun"/>
    <x v="1"/>
    <x v="1"/>
    <m/>
    <s v="Sociology"/>
    <s v="cl_funke@yahoo.com"/>
    <x v="0"/>
    <x v="0"/>
    <s v="No"/>
    <s v="Makerere University"/>
    <d v="2022-05-09T00:00:00"/>
    <d v="2022-05-13T00:00:00"/>
    <x v="11"/>
    <s v="No"/>
    <x v="1"/>
  </r>
  <r>
    <n v="1123"/>
    <s v="Folusho Balogun"/>
    <x v="1"/>
    <x v="1"/>
    <m/>
    <m/>
    <s v="fbalogun@cartafrica.org"/>
    <x v="0"/>
    <x v="0"/>
    <s v="No"/>
    <s v="Makerere University"/>
    <d v="2022-05-09T00:00:00"/>
    <d v="2022-05-13T00:00:00"/>
    <x v="11"/>
    <s v="Yes"/>
    <x v="1"/>
  </r>
  <r>
    <n v="1124"/>
    <s v="Daisy Selematsela "/>
    <x v="1"/>
    <x v="8"/>
    <m/>
    <s v="Library and Information Science"/>
    <s v="daisy.selematsela@wits.ac.za"/>
    <x v="0"/>
    <x v="0"/>
    <s v="No"/>
    <s v="Makerere University"/>
    <d v="2022-05-09T00:00:00"/>
    <d v="2022-05-13T00:00:00"/>
    <x v="11"/>
    <s v="No"/>
    <x v="1"/>
  </r>
  <r>
    <n v="1125"/>
    <s v="Nokuthula Gunuza"/>
    <x v="1"/>
    <x v="8"/>
    <m/>
    <s v="Administration "/>
    <s v="nokuthula.gunuza@wits.ac.za"/>
    <x v="0"/>
    <x v="0"/>
    <s v="No"/>
    <s v="Makerere University"/>
    <d v="2022-05-09T00:00:00"/>
    <d v="2022-05-13T00:00:00"/>
    <x v="11"/>
    <s v="No"/>
    <x v="1"/>
  </r>
  <r>
    <n v="1126"/>
    <s v="Charles Olungah"/>
    <x v="0"/>
    <x v="7"/>
    <m/>
    <s v="Lectuerer"/>
    <s v="owuorolungah@uonbi.ac.ke "/>
    <x v="0"/>
    <x v="0"/>
    <s v="No"/>
    <s v="Makerere University"/>
    <d v="2022-05-09T00:00:00"/>
    <d v="2022-05-13T00:00:00"/>
    <x v="11"/>
    <s v="No"/>
    <x v="1"/>
  </r>
  <r>
    <n v="1127"/>
    <s v="Angela Mumo"/>
    <x v="1"/>
    <x v="7"/>
    <m/>
    <s v="Library "/>
    <s v="angela.mumo@uonbi.ac.ke"/>
    <x v="0"/>
    <x v="0"/>
    <s v="No"/>
    <s v="Makerere University"/>
    <d v="2022-05-09T00:00:00"/>
    <d v="2022-05-13T00:00:00"/>
    <x v="11"/>
    <s v="No"/>
    <x v="1"/>
  </r>
  <r>
    <n v="1128"/>
    <s v="Rosemary Omwandho"/>
    <x v="1"/>
    <x v="7"/>
    <m/>
    <s v="Administration "/>
    <s v="rosemary.omwandho@uonbi.ac.ke"/>
    <x v="0"/>
    <x v="0"/>
    <s v="No"/>
    <s v="Makerere University"/>
    <d v="2022-05-09T00:00:00"/>
    <d v="2022-05-13T00:00:00"/>
    <x v="11"/>
    <s v="No"/>
    <x v="1"/>
  </r>
  <r>
    <n v="1129"/>
    <s v="Berthilde Uwamwezi"/>
    <x v="1"/>
    <x v="5"/>
    <m/>
    <s v="Liberary and Information Science"/>
    <s v="berthildeuwamwezi@gmail.com"/>
    <x v="0"/>
    <x v="0"/>
    <s v="No"/>
    <s v="Makerere University"/>
    <d v="2022-05-09T00:00:00"/>
    <d v="2022-05-13T00:00:00"/>
    <x v="11"/>
    <s v="No"/>
    <x v="1"/>
  </r>
  <r>
    <n v="1130"/>
    <s v="Jocelyne Mutaganda"/>
    <x v="1"/>
    <x v="5"/>
    <m/>
    <s v="Administration "/>
    <s v="jmutaganda@gmail.com"/>
    <x v="0"/>
    <x v="0"/>
    <s v="No"/>
    <s v="Makerere University"/>
    <d v="2022-05-09T00:00:00"/>
    <d v="2022-05-13T00:00:00"/>
    <x v="11"/>
    <s v="No"/>
    <x v="1"/>
  </r>
  <r>
    <n v="1131"/>
    <s v="Révérien Rutayisire"/>
    <x v="0"/>
    <x v="5"/>
    <m/>
    <s v="Administration "/>
    <s v="rrutayisire@gmail.com "/>
    <x v="0"/>
    <x v="0"/>
    <s v="No"/>
    <s v="Makerere University"/>
    <d v="2022-05-09T00:00:00"/>
    <d v="2022-05-13T00:00:00"/>
    <x v="11"/>
    <s v="No"/>
    <x v="1"/>
  </r>
  <r>
    <n v="1132"/>
    <s v="Enock Chisati"/>
    <x v="0"/>
    <x v="25"/>
    <m/>
    <s v="Exercise phiology"/>
    <s v="echisati@kuhes.ac.mw or echisati@medcol.mw"/>
    <x v="0"/>
    <x v="0"/>
    <s v="No"/>
    <s v="Makerere University"/>
    <d v="2022-05-09T00:00:00"/>
    <d v="2022-05-13T00:00:00"/>
    <x v="11"/>
    <s v="Yes"/>
    <x v="1"/>
  </r>
  <r>
    <n v="1133"/>
    <s v="Maria Chikalipo"/>
    <x v="1"/>
    <x v="25"/>
    <m/>
    <m/>
    <s v="mchikalipo@kuhes.ac.mw"/>
    <x v="0"/>
    <x v="0"/>
    <s v="No"/>
    <s v="Makerere University"/>
    <d v="2022-05-09T00:00:00"/>
    <d v="2022-05-13T00:00:00"/>
    <x v="11"/>
    <s v="Yes"/>
    <x v="1"/>
  </r>
  <r>
    <n v="1134"/>
    <s v="Alison A Kinengyere"/>
    <x v="1"/>
    <x v="2"/>
    <m/>
    <s v="Liberian"/>
    <s v="alison.kine@gmail.com"/>
    <x v="0"/>
    <x v="0"/>
    <s v="No"/>
    <s v="Makerere University"/>
    <d v="2022-05-09T00:00:00"/>
    <d v="2022-05-13T00:00:00"/>
    <x v="11"/>
    <s v="No"/>
    <x v="1"/>
  </r>
  <r>
    <n v="1135"/>
    <s v="Jackie Nanteza"/>
    <x v="1"/>
    <x v="2"/>
    <m/>
    <s v="Grants Management, Sub-contracting and Partnership coordination"/>
    <s v="jackie.nanteza@musph.ac.ug "/>
    <x v="0"/>
    <x v="0"/>
    <s v="No"/>
    <s v="Makerere University"/>
    <d v="2022-05-09T00:00:00"/>
    <d v="2022-05-13T00:00:00"/>
    <x v="11"/>
    <s v="No"/>
    <x v="1"/>
  </r>
  <r>
    <n v="1136"/>
    <s v="Andrew Tamale"/>
    <x v="0"/>
    <x v="2"/>
    <m/>
    <s v="Lecturer"/>
    <s v="andietam@gmail.com"/>
    <x v="0"/>
    <x v="0"/>
    <s v="No"/>
    <s v="Makerere University"/>
    <d v="2022-05-09T00:00:00"/>
    <d v="2022-05-13T00:00:00"/>
    <x v="11"/>
    <s v="Yes"/>
    <x v="1"/>
  </r>
  <r>
    <n v="1137"/>
    <s v="Ayodele John Alonge"/>
    <x v="2"/>
    <x v="1"/>
    <m/>
    <s v="-"/>
    <s v="aalonge@cartafrica.org"/>
    <x v="1"/>
    <x v="0"/>
    <s v="N/A"/>
    <s v="Makerere University"/>
    <d v="2022-05-09T00:00:00"/>
    <d v="2022-05-13T00:00:00"/>
    <x v="11"/>
    <s v="Yes"/>
    <x v="1"/>
  </r>
  <r>
    <n v="1138"/>
    <s v="Alexander Kagaha"/>
    <x v="2"/>
    <x v="11"/>
    <m/>
    <s v="-"/>
    <s v="akagaha@cartafrica.org"/>
    <x v="1"/>
    <x v="0"/>
    <s v="N/A"/>
    <s v="Makerere University"/>
    <d v="2022-05-09T00:00:00"/>
    <d v="2022-05-13T00:00:00"/>
    <x v="11"/>
    <s v="Yes"/>
    <x v="1"/>
  </r>
  <r>
    <n v="1139"/>
    <s v="Daphney Nozizwe Conco"/>
    <x v="1"/>
    <x v="8"/>
    <m/>
    <s v="-"/>
    <s v="Daphney.Conco@wits.ac.za, daphneyconco@gmail.com"/>
    <x v="1"/>
    <x v="0"/>
    <s v="N/A"/>
    <s v="Makerere University"/>
    <d v="2022-05-09T00:00:00"/>
    <d v="2022-05-13T00:00:00"/>
    <x v="11"/>
    <s v="No"/>
    <x v="1"/>
  </r>
  <r>
    <n v="1140"/>
    <s v="Anne Nangulu"/>
    <x v="1"/>
    <x v="4"/>
    <m/>
    <s v="-"/>
    <s v="anangulu@gmail.com"/>
    <x v="1"/>
    <x v="0"/>
    <s v="N/A"/>
    <s v="Makerere University"/>
    <d v="2022-05-09T00:00:00"/>
    <d v="2022-05-13T00:00:00"/>
    <x v="11"/>
    <s v="No"/>
    <x v="1"/>
  </r>
  <r>
    <n v="1141"/>
    <s v="Duncan Gatoto"/>
    <x v="2"/>
    <x v="11"/>
    <m/>
    <s v="-"/>
    <s v="dgatoto@aphrc.org"/>
    <x v="1"/>
    <x v="0"/>
    <s v="N/A"/>
    <s v="Makerere University"/>
    <d v="2022-05-09T00:00:00"/>
    <d v="2022-05-13T00:00:00"/>
    <x v="11"/>
    <s v="No"/>
    <x v="1"/>
  </r>
  <r>
    <n v="1142"/>
    <s v="Diana Mawindo-Chitimbe"/>
    <x v="1"/>
    <x v="25"/>
    <m/>
    <s v="-"/>
    <s v="dmawindo@kuhes.ac.mw"/>
    <x v="1"/>
    <x v="0"/>
    <s v="N/A"/>
    <s v="Makerere University"/>
    <d v="2022-05-09T00:00:00"/>
    <d v="2022-05-13T00:00:00"/>
    <x v="11"/>
    <s v="No"/>
    <x v="1"/>
  </r>
  <r>
    <n v="1143"/>
    <s v="Justin Kumala"/>
    <x v="2"/>
    <x v="25"/>
    <m/>
    <s v="-"/>
    <s v="jkumala@cartafrica.org"/>
    <x v="1"/>
    <x v="0"/>
    <s v="N/A"/>
    <s v="Makerere University"/>
    <d v="2022-05-09T00:00:00"/>
    <d v="2022-05-13T00:00:00"/>
    <x v="11"/>
    <s v="Yes"/>
    <x v="1"/>
  </r>
  <r>
    <n v="1144"/>
    <s v="Melvin Ojo Agunbiade"/>
    <x v="2"/>
    <x v="6"/>
    <m/>
    <s v="-"/>
    <s v="magunbiade@cartafrica.org"/>
    <x v="1"/>
    <x v="0"/>
    <s v="N/A"/>
    <s v="Makerere University"/>
    <d v="2022-05-09T00:00:00"/>
    <d v="2022-05-13T00:00:00"/>
    <x v="11"/>
    <s v="Yes"/>
    <x v="1"/>
  </r>
  <r>
    <n v="1145"/>
    <s v="John Bosco Isunju"/>
    <x v="2"/>
    <x v="2"/>
    <m/>
    <s v="-"/>
    <s v="isunju@musph.ac.ug"/>
    <x v="1"/>
    <x v="0"/>
    <s v="N/A"/>
    <s v="Makerere University"/>
    <d v="2022-05-09T00:00:00"/>
    <d v="2022-05-13T00:00:00"/>
    <x v="11"/>
    <s v="No"/>
    <x v="1"/>
  </r>
  <r>
    <n v="1146"/>
    <s v="Cavens Kithinji"/>
    <x v="2"/>
    <x v="11"/>
    <m/>
    <s v="-"/>
    <s v="ckithinji@aphrc.org"/>
    <x v="1"/>
    <x v="0"/>
    <s v="N/A"/>
    <s v="Makerere University"/>
    <d v="2022-05-09T00:00:00"/>
    <d v="2022-05-13T00:00:00"/>
    <x v="11"/>
    <s v="Yes"/>
    <x v="1"/>
  </r>
  <r>
    <n v="1147"/>
    <s v="Florah Karimi"/>
    <x v="1"/>
    <x v="11"/>
    <m/>
    <s v="-"/>
    <s v="fkarimi@aphrc.org"/>
    <x v="1"/>
    <x v="0"/>
    <s v="N/A"/>
    <s v="Makerere University"/>
    <d v="2022-05-09T00:00:00"/>
    <d v="2022-05-13T00:00:00"/>
    <x v="11"/>
    <s v="No"/>
    <x v="1"/>
  </r>
  <r>
    <n v="1148"/>
    <s v="Joseph Gichuru"/>
    <x v="2"/>
    <x v="11"/>
    <m/>
    <s v="-"/>
    <s v="jgichuru@aphrc.org"/>
    <x v="1"/>
    <x v="0"/>
    <s v="N/A"/>
    <s v="Makerere University"/>
    <d v="2022-05-09T00:00:00"/>
    <d v="2022-05-13T00:00:00"/>
    <x v="11"/>
    <s v="No"/>
    <x v="1"/>
  </r>
  <r>
    <n v="1149"/>
    <s v="Omigbodun Akinyinka Omokolapo "/>
    <x v="0"/>
    <x v="1"/>
    <m/>
    <s v="Medicine "/>
    <s v="omigbodun@yahoo.com "/>
    <x v="1"/>
    <x v="2"/>
    <s v="No"/>
    <s v="University of Rwanda"/>
    <d v="2022-08-29T00:00:00"/>
    <d v="2022-09-02T00:00:00"/>
    <x v="11"/>
    <s v="No"/>
    <x v="1"/>
  </r>
  <r>
    <n v="1150"/>
    <s v="Katahoire Anne Ruhweza"/>
    <x v="1"/>
    <x v="2"/>
    <m/>
    <s v="Health sciences"/>
    <s v="anne.ruhweza.katahoire@gmail.com "/>
    <x v="1"/>
    <x v="2"/>
    <s v="No"/>
    <s v="University of Rwanda"/>
    <d v="2022-08-29T00:00:00"/>
    <d v="2022-09-02T00:00:00"/>
    <x v="11"/>
    <s v="No"/>
    <x v="1"/>
  </r>
  <r>
    <n v="1151"/>
    <s v="Kithinji Cavens"/>
    <x v="0"/>
    <x v="11"/>
    <m/>
    <s v="APHRC"/>
    <s v="ckithinji@aphrc.org "/>
    <x v="1"/>
    <x v="2"/>
    <s v="No"/>
    <s v="University of Rwanda"/>
    <d v="2022-08-29T00:00:00"/>
    <d v="2022-09-02T00:00:00"/>
    <x v="11"/>
    <s v="No"/>
    <x v="1"/>
  </r>
  <r>
    <n v="1152"/>
    <s v="Kato Charles Drago"/>
    <x v="0"/>
    <x v="2"/>
    <m/>
    <s v="Makerere University"/>
    <s v="ckato@cartafrica.org "/>
    <x v="1"/>
    <x v="2"/>
    <s v="No"/>
    <s v="University of Rwanda"/>
    <d v="2022-08-29T00:00:00"/>
    <d v="2022-09-02T00:00:00"/>
    <x v="11"/>
    <s v="Yes"/>
    <x v="1"/>
  </r>
  <r>
    <n v="1153"/>
    <s v="Conco Daphney Patience Nozizwe "/>
    <x v="1"/>
    <x v="8"/>
    <m/>
    <s v="Public health"/>
    <s v="Daphney.Conco@wits.ac.za "/>
    <x v="1"/>
    <x v="2"/>
    <s v="No"/>
    <s v="University of Rwanda"/>
    <d v="2022-08-29T00:00:00"/>
    <d v="2022-09-02T00:00:00"/>
    <x v="11"/>
    <s v="No"/>
    <x v="1"/>
  </r>
  <r>
    <n v="1154"/>
    <s v="Peter  Donald Devind Aruldoss"/>
    <x v="0"/>
    <x v="8"/>
    <m/>
    <s v="WHSC WITS"/>
    <s v="devind.peter@wits.ac.za "/>
    <x v="1"/>
    <x v="2"/>
    <s v="No"/>
    <s v="University of Rwanda"/>
    <d v="2022-08-29T00:00:00"/>
    <d v="2022-09-02T00:00:00"/>
    <x v="11"/>
    <s v="No"/>
    <x v="1"/>
  </r>
  <r>
    <n v="1155"/>
    <s v="Fayehun Olufunke Adekemi"/>
    <x v="1"/>
    <x v="1"/>
    <m/>
    <s v="Social sciences Sociology"/>
    <s v="cl_funke@yahoo.com "/>
    <x v="1"/>
    <x v="2"/>
    <s v="No"/>
    <s v="University of Rwanda"/>
    <d v="2022-08-29T00:00:00"/>
    <d v="2022-09-02T00:00:00"/>
    <x v="11"/>
    <s v="No"/>
    <x v="1"/>
  </r>
  <r>
    <n v="1156"/>
    <s v="Zakumumpa Henry"/>
    <x v="0"/>
    <x v="2"/>
    <m/>
    <s v="Public health"/>
    <s v="zakumumpa@yahoo.com "/>
    <x v="1"/>
    <x v="2"/>
    <s v="No"/>
    <s v="University of Rwanda"/>
    <d v="2022-08-29T00:00:00"/>
    <d v="2022-09-02T00:00:00"/>
    <x v="11"/>
    <s v="Yes"/>
    <x v="1"/>
  </r>
  <r>
    <n v="1157"/>
    <s v="Igumbor Jude"/>
    <x v="0"/>
    <x v="8"/>
    <m/>
    <s v="Public health"/>
    <s v="Jude.Igumbor@wits.ac.za "/>
    <x v="1"/>
    <x v="2"/>
    <s v="No"/>
    <s v="University of Rwanda"/>
    <d v="2022-08-29T00:00:00"/>
    <d v="2022-09-02T00:00:00"/>
    <x v="11"/>
    <s v="No"/>
    <x v="1"/>
  </r>
  <r>
    <n v="1158"/>
    <s v="Adebayo Kudus Oluwatoyin "/>
    <x v="0"/>
    <x v="1"/>
    <m/>
    <s v="IAS"/>
    <s v="kadebayo@cartafrica.org"/>
    <x v="1"/>
    <x v="2"/>
    <s v="No"/>
    <s v="University of Rwanda"/>
    <d v="2022-08-29T00:00:00"/>
    <d v="2022-09-02T00:00:00"/>
    <x v="11"/>
    <s v="Yes"/>
    <x v="1"/>
  </r>
  <r>
    <n v="1159"/>
    <s v="Vicente Crespo Marta"/>
    <x v="1"/>
    <x v="11"/>
    <m/>
    <s v="RRCS"/>
    <s v="mvicente-crespo@aphrc.org "/>
    <x v="1"/>
    <x v="2"/>
    <s v="No"/>
    <s v="University of Rwanda"/>
    <d v="2022-08-29T00:00:00"/>
    <d v="2022-09-02T00:00:00"/>
    <x v="11"/>
    <s v="No"/>
    <x v="1"/>
  </r>
  <r>
    <n v="1160"/>
    <s v="Moussa Hakizimana"/>
    <x v="0"/>
    <x v="5"/>
    <m/>
    <s v="CMHS-UR"/>
    <s v="hakizamoise@gmail.com "/>
    <x v="1"/>
    <x v="2"/>
    <s v="No"/>
    <s v="University of Rwanda"/>
    <d v="2022-08-29T00:00:00"/>
    <d v="2022-09-02T00:00:00"/>
    <x v="11"/>
    <s v="Yes"/>
    <x v="1"/>
  </r>
  <r>
    <n v="1161"/>
    <s v="Christofides Nicola Joan"/>
    <x v="1"/>
    <x v="8"/>
    <m/>
    <s v="Public health"/>
    <s v="nicola.christofides@wits.ac.za "/>
    <x v="1"/>
    <x v="2"/>
    <s v="No"/>
    <s v="University of Rwanda"/>
    <d v="2022-08-29T00:00:00"/>
    <d v="2022-09-02T00:00:00"/>
    <x v="11"/>
    <s v="No"/>
    <x v="1"/>
  </r>
  <r>
    <n v="1162"/>
    <s v="Moroe Nomfundo Floweret"/>
    <x v="1"/>
    <x v="8"/>
    <m/>
    <s v="Audiology"/>
    <s v="nomfundo.moroe7@gmail.com "/>
    <x v="1"/>
    <x v="2"/>
    <s v="No"/>
    <s v="University of Rwanda"/>
    <d v="2022-08-29T00:00:00"/>
    <d v="2022-09-02T00:00:00"/>
    <x v="11"/>
    <s v="Yes"/>
    <x v="1"/>
  </r>
  <r>
    <n v="1163"/>
    <s v="Pierre Claver Rutayisire"/>
    <x v="0"/>
    <x v="5"/>
    <m/>
    <s v="Business and economics "/>
    <s v="rutayisirepc@gmail.com "/>
    <x v="1"/>
    <x v="2"/>
    <s v="No"/>
    <s v="University of Rwanda"/>
    <d v="2022-08-29T00:00:00"/>
    <d v="2022-09-02T00:00:00"/>
    <x v="11"/>
    <s v="No"/>
    <x v="1"/>
  </r>
  <r>
    <n v="1164"/>
    <s v="Soledad Falabela"/>
    <x v="1"/>
    <x v="16"/>
    <m/>
    <s v="ESEO:O Literature and language"/>
    <s v="S.Falabella@eseo.cl "/>
    <x v="1"/>
    <x v="2"/>
    <s v="No"/>
    <s v="University of Rwanda"/>
    <d v="2022-08-29T00:00:00"/>
    <d v="2022-09-02T00:00:00"/>
    <x v="11"/>
    <s v="No"/>
    <x v="1"/>
  </r>
  <r>
    <n v="1165"/>
    <s v="Pilusa Sonti Imogene"/>
    <x v="1"/>
    <x v="8"/>
    <m/>
    <s v="Physiotherapy"/>
    <s v="sonti.pilusa@wits.ac.za "/>
    <x v="1"/>
    <x v="2"/>
    <s v="No"/>
    <s v="University of Rwanda"/>
    <d v="2022-08-29T00:00:00"/>
    <d v="2022-09-02T00:00:00"/>
    <x v="11"/>
    <s v="Yes"/>
    <x v="1"/>
  </r>
  <r>
    <n v="1166"/>
    <s v="Wandera Stephen Ojiambo"/>
    <x v="0"/>
    <x v="2"/>
    <m/>
    <s v="Statistics and planning"/>
    <s v="swandera@gmail.com "/>
    <x v="1"/>
    <x v="2"/>
    <s v="No"/>
    <s v="University of Rwanda"/>
    <d v="2022-08-29T00:00:00"/>
    <d v="2022-09-02T00:00:00"/>
    <x v="11"/>
    <s v="Yes"/>
    <x v="1"/>
  </r>
  <r>
    <n v="1167"/>
    <s v="Adedini  Sunday Adepoju"/>
    <x v="0"/>
    <x v="6"/>
    <m/>
    <s v="Demography"/>
    <s v="sadedini@cartafrica.org "/>
    <x v="1"/>
    <x v="2"/>
    <s v="No"/>
    <s v="University of Rwanda"/>
    <d v="2022-08-29T00:00:00"/>
    <d v="2022-09-02T00:00:00"/>
    <x v="11"/>
    <s v="Yes"/>
    <x v="1"/>
  </r>
  <r>
    <n v="1168"/>
    <s v="Kolawole babatope Ayodeji"/>
    <x v="0"/>
    <x v="6"/>
    <m/>
    <m/>
    <m/>
    <x v="0"/>
    <x v="2"/>
    <s v="No"/>
    <s v="University of Rwanda"/>
    <d v="2022-08-29T00:00:00"/>
    <d v="2022-09-02T00:00:00"/>
    <x v="11"/>
    <s v="No"/>
    <x v="1"/>
  </r>
  <r>
    <n v="1169"/>
    <s v="Ijadunola Macellina Yinyinade"/>
    <x v="1"/>
    <x v="6"/>
    <m/>
    <m/>
    <m/>
    <x v="0"/>
    <x v="2"/>
    <s v="No"/>
    <s v="University of Rwanda"/>
    <d v="2022-08-29T00:00:00"/>
    <d v="2022-09-02T00:00:00"/>
    <x v="11"/>
    <s v="Yes"/>
    <x v="1"/>
  </r>
  <r>
    <n v="1170"/>
    <s v="Mapayi Boladale Moyosore"/>
    <x v="1"/>
    <x v="6"/>
    <m/>
    <m/>
    <m/>
    <x v="0"/>
    <x v="2"/>
    <s v="No"/>
    <s v="University of Rwanda"/>
    <d v="2022-08-29T00:00:00"/>
    <d v="2022-09-02T00:00:00"/>
    <x v="11"/>
    <s v="Yes"/>
    <x v="1"/>
  </r>
  <r>
    <n v="1171"/>
    <s v="Ayuku Otundo David"/>
    <x v="0"/>
    <x v="4"/>
    <m/>
    <m/>
    <m/>
    <x v="0"/>
    <x v="2"/>
    <s v="No"/>
    <s v="University of Rwanda"/>
    <d v="2022-08-29T00:00:00"/>
    <d v="2022-09-02T00:00:00"/>
    <x v="11"/>
    <s v="No"/>
    <x v="1"/>
  </r>
  <r>
    <n v="1172"/>
    <s v="Mabel Nangami"/>
    <x v="1"/>
    <x v="4"/>
    <m/>
    <m/>
    <m/>
    <x v="0"/>
    <x v="2"/>
    <s v="No"/>
    <s v="University of Rwanda"/>
    <d v="2022-08-29T00:00:00"/>
    <d v="2022-09-02T00:00:00"/>
    <x v="11"/>
    <s v="Yes"/>
    <x v="1"/>
  </r>
  <r>
    <n v="1173"/>
    <s v="Olayemi Oladapo Olugbenga"/>
    <x v="0"/>
    <x v="1"/>
    <m/>
    <m/>
    <s v="oladapo.olayemi@yahoo.com"/>
    <x v="0"/>
    <x v="2"/>
    <s v="No"/>
    <s v="University of Rwanda"/>
    <d v="2022-08-29T00:00:00"/>
    <d v="2022-09-02T00:00:00"/>
    <x v="11"/>
    <s v="No"/>
    <x v="1"/>
  </r>
  <r>
    <n v="1174"/>
    <s v="Akinyemi Joshua Odunayo "/>
    <x v="0"/>
    <x v="1"/>
    <m/>
    <m/>
    <s v="odunjoshua@yahoo.com"/>
    <x v="0"/>
    <x v="2"/>
    <s v="No"/>
    <s v="University of Rwanda"/>
    <d v="2022-08-29T00:00:00"/>
    <d v="2022-09-02T00:00:00"/>
    <x v="11"/>
    <s v="Yes"/>
    <x v="1"/>
  </r>
  <r>
    <n v="1175"/>
    <s v="Owoaje Eme Theodora"/>
    <x v="1"/>
    <x v="1"/>
    <m/>
    <m/>
    <s v="eowoaje@comui.edu.ng_x000a_"/>
    <x v="0"/>
    <x v="2"/>
    <s v="No"/>
    <s v="University of Rwanda"/>
    <d v="2022-08-29T00:00:00"/>
    <d v="2022-09-02T00:00:00"/>
    <x v="11"/>
    <s v="No"/>
    <x v="1"/>
  </r>
  <r>
    <n v="1176"/>
    <s v="Bowman Brett"/>
    <x v="0"/>
    <x v="8"/>
    <m/>
    <m/>
    <m/>
    <x v="0"/>
    <x v="2"/>
    <s v="No"/>
    <s v="University of Rwanda"/>
    <d v="2022-08-29T00:00:00"/>
    <d v="2022-09-02T00:00:00"/>
    <x v="11"/>
    <s v="No"/>
    <x v="1"/>
  </r>
  <r>
    <n v="1177"/>
    <s v="Nunez Carrasco Lorena De Los Angeles"/>
    <x v="1"/>
    <x v="8"/>
    <m/>
    <m/>
    <m/>
    <x v="0"/>
    <x v="2"/>
    <s v="No"/>
    <s v="University of Rwanda"/>
    <d v="2022-08-29T00:00:00"/>
    <d v="2022-09-02T00:00:00"/>
    <x v="11"/>
    <s v="No"/>
    <x v="1"/>
  </r>
  <r>
    <n v="1178"/>
    <s v="Van Dyklizelle Doreen"/>
    <x v="1"/>
    <x v="8"/>
    <m/>
    <m/>
    <m/>
    <x v="0"/>
    <x v="2"/>
    <s v="No"/>
    <s v="University of Rwanda"/>
    <d v="2022-08-29T00:00:00"/>
    <d v="2022-09-02T00:00:00"/>
    <x v="11"/>
    <s v="No"/>
    <x v="1"/>
  </r>
  <r>
    <n v="1179"/>
    <s v="Amulundu  Catherine Mawia Musyoka"/>
    <x v="1"/>
    <x v="7"/>
    <m/>
    <m/>
    <m/>
    <x v="0"/>
    <x v="2"/>
    <s v="No"/>
    <s v="University of Rwanda"/>
    <d v="2022-08-29T00:00:00"/>
    <d v="2022-09-02T00:00:00"/>
    <x v="11"/>
    <s v="Yes"/>
    <x v="1"/>
  </r>
  <r>
    <n v="1180"/>
    <s v="Aurore Nishimwe"/>
    <x v="1"/>
    <x v="5"/>
    <m/>
    <m/>
    <m/>
    <x v="0"/>
    <x v="2"/>
    <s v="No"/>
    <s v="University of Rwanda"/>
    <d v="2022-08-29T00:00:00"/>
    <d v="2022-09-02T00:00:00"/>
    <x v="11"/>
    <s v="Yes"/>
    <x v="1"/>
  </r>
  <r>
    <n v="1181"/>
    <s v="Dieudonne Uwizeye"/>
    <x v="0"/>
    <x v="5"/>
    <m/>
    <m/>
    <m/>
    <x v="0"/>
    <x v="2"/>
    <s v="No"/>
    <s v="University of Rwanda"/>
    <d v="2022-08-29T00:00:00"/>
    <d v="2022-09-02T00:00:00"/>
    <x v="11"/>
    <s v="Yes"/>
    <x v="1"/>
  </r>
  <r>
    <n v="1182"/>
    <s v="Anne Marie Kagwesage"/>
    <x v="1"/>
    <x v="5"/>
    <m/>
    <m/>
    <m/>
    <x v="0"/>
    <x v="2"/>
    <s v="No"/>
    <s v="University of Rwanda"/>
    <d v="2022-08-29T00:00:00"/>
    <d v="2022-09-02T00:00:00"/>
    <x v="11"/>
    <s v="No"/>
    <x v="1"/>
  </r>
  <r>
    <n v="1183"/>
    <s v="Kyomuhendo Marjorie"/>
    <x v="1"/>
    <x v="2"/>
    <m/>
    <m/>
    <m/>
    <x v="0"/>
    <x v="2"/>
    <s v="No"/>
    <s v="University of Rwanda"/>
    <d v="2022-08-29T00:00:00"/>
    <d v="2022-09-02T00:00:00"/>
    <x v="11"/>
    <s v="Yes"/>
    <x v="1"/>
  </r>
  <r>
    <n v="1184"/>
    <s v="Maniragaba Fred"/>
    <x v="0"/>
    <x v="2"/>
    <m/>
    <m/>
    <m/>
    <x v="0"/>
    <x v="2"/>
    <s v="No"/>
    <s v="University of Rwanda"/>
    <d v="2022-08-29T00:00:00"/>
    <d v="2022-09-02T00:00:00"/>
    <x v="11"/>
    <s v="Yes"/>
    <x v="1"/>
  </r>
  <r>
    <n v="1185"/>
    <s v="Bukenya  Justine Nnakate"/>
    <x v="1"/>
    <x v="2"/>
    <m/>
    <m/>
    <m/>
    <x v="0"/>
    <x v="2"/>
    <s v="No"/>
    <s v="University of Rwanda"/>
    <d v="2022-08-29T00:00:00"/>
    <d v="2022-09-02T00:00:00"/>
    <x v="11"/>
    <s v="Yes"/>
    <x v="1"/>
  </r>
  <r>
    <n v="1186"/>
    <s v="Chilinda Idesi Temwa "/>
    <x v="0"/>
    <x v="25"/>
    <m/>
    <m/>
    <m/>
    <x v="0"/>
    <x v="2"/>
    <s v="No"/>
    <s v="University of Rwanda"/>
    <d v="2022-08-29T00:00:00"/>
    <d v="2022-09-02T00:00:00"/>
    <x v="11"/>
    <s v="No"/>
    <x v="1"/>
  </r>
  <r>
    <n v="1187"/>
    <s v="Ngwarangwa Fatsani"/>
    <x v="1"/>
    <x v="25"/>
    <m/>
    <m/>
    <m/>
    <x v="0"/>
    <x v="2"/>
    <s v="No"/>
    <s v="University of Rwanda"/>
    <d v="2022-08-29T00:00:00"/>
    <d v="2022-09-02T00:00:00"/>
    <x v="11"/>
    <s v="No"/>
    <x v="1"/>
  </r>
  <r>
    <n v="1188"/>
    <s v="Wao Hesborn Otieno"/>
    <x v="0"/>
    <x v="11"/>
    <m/>
    <m/>
    <m/>
    <x v="0"/>
    <x v="2"/>
    <s v="No"/>
    <s v="University of Rwanda"/>
    <d v="2022-08-29T00:00:00"/>
    <d v="2022-09-02T00:00:00"/>
    <x v="11"/>
    <s v="No"/>
    <x v="1"/>
  </r>
  <r>
    <n v="1189"/>
    <s v="Kadengye Damazo Twebaze"/>
    <x v="0"/>
    <x v="11"/>
    <m/>
    <m/>
    <m/>
    <x v="0"/>
    <x v="2"/>
    <s v="No"/>
    <s v="University of Rwanda"/>
    <d v="2022-08-29T00:00:00"/>
    <d v="2022-09-02T00:00:00"/>
    <x v="11"/>
    <s v="No"/>
    <x v="1"/>
  </r>
  <r>
    <n v="1190"/>
    <s v="Lwetoijera Dickson Wilson"/>
    <x v="0"/>
    <x v="12"/>
    <m/>
    <m/>
    <s v="dwilson@ihi.or.tz"/>
    <x v="0"/>
    <x v="2"/>
    <s v="No"/>
    <s v="University of Rwanda"/>
    <d v="2022-08-29T00:00:00"/>
    <d v="2022-09-02T00:00:00"/>
    <x v="11"/>
    <s v="No"/>
    <x v="1"/>
  </r>
  <r>
    <n v="1191"/>
    <s v="Melvin O. Agunbiade"/>
    <x v="0"/>
    <x v="6"/>
    <m/>
    <m/>
    <s v="magunbiade@cartafrica.org/ oagunbiade@oauife.edu.ng"/>
    <x v="0"/>
    <x v="1"/>
    <s v="No"/>
    <s v="KUHES"/>
    <d v="2022-08-01T00:00:00"/>
    <d v="2022-08-05T00:00:00"/>
    <x v="11"/>
    <s v="Yes"/>
    <x v="1"/>
  </r>
  <r>
    <n v="1192"/>
    <s v="Sola. Asa"/>
    <x v="0"/>
    <x v="6"/>
    <m/>
    <m/>
    <s v="solaasa2000@yahoo.com"/>
    <x v="0"/>
    <x v="1"/>
    <s v="No"/>
    <s v="KUHES"/>
    <d v="2022-08-01T00:00:00"/>
    <d v="2022-08-05T00:00:00"/>
    <x v="11"/>
    <s v="No"/>
    <x v="1"/>
  </r>
  <r>
    <n v="1193"/>
    <s v="Joshua O. Aransiola"/>
    <x v="0"/>
    <x v="6"/>
    <m/>
    <m/>
    <s v="aransiolajo@gmail.com"/>
    <x v="0"/>
    <x v="1"/>
    <s v="No"/>
    <s v="KUHES"/>
    <d v="2022-08-01T00:00:00"/>
    <d v="2022-08-05T00:00:00"/>
    <x v="11"/>
    <s v="No"/>
    <x v="1"/>
  </r>
  <r>
    <n v="1194"/>
    <s v="Jamin Masinde"/>
    <x v="0"/>
    <x v="4"/>
    <m/>
    <m/>
    <s v="drjaminmasinde@yahoo.co.uk"/>
    <x v="0"/>
    <x v="1"/>
    <s v="No"/>
    <s v="KUHES"/>
    <d v="2022-08-01T00:00:00"/>
    <d v="2022-08-05T00:00:00"/>
    <x v="11"/>
    <s v="No"/>
    <x v="1"/>
  </r>
  <r>
    <n v="1195"/>
    <s v="Anne Nangulu"/>
    <x v="1"/>
    <x v="4"/>
    <m/>
    <m/>
    <s v="anangulu@gmail.com"/>
    <x v="0"/>
    <x v="1"/>
    <s v="No"/>
    <s v="KUHES"/>
    <d v="2022-08-01T00:00:00"/>
    <d v="2022-08-05T00:00:00"/>
    <x v="11"/>
    <s v="No"/>
    <x v="1"/>
  </r>
  <r>
    <n v="1196"/>
    <s v="Ayo Ogunjuyigbe"/>
    <x v="0"/>
    <x v="1"/>
    <m/>
    <m/>
    <s v="aogunjuyigbe@yahoo.com"/>
    <x v="0"/>
    <x v="1"/>
    <s v="No"/>
    <s v="KUHES"/>
    <d v="2022-08-01T00:00:00"/>
    <d v="2022-08-05T00:00:00"/>
    <x v="11"/>
    <s v="No"/>
    <x v="1"/>
  </r>
  <r>
    <n v="1197"/>
    <s v="Akinyinka Omigbodun"/>
    <x v="0"/>
    <x v="1"/>
    <m/>
    <m/>
    <s v="omigbodun@yahoo.com"/>
    <x v="0"/>
    <x v="1"/>
    <s v="No"/>
    <s v="KUHES"/>
    <d v="2022-08-01T00:00:00"/>
    <d v="2022-08-05T00:00:00"/>
    <x v="11"/>
    <s v="No"/>
    <x v="1"/>
  </r>
  <r>
    <n v="1198"/>
    <s v="Adesola Olumide"/>
    <x v="1"/>
    <x v="1"/>
    <m/>
    <m/>
    <s v="asangowawa@cartafrica.org"/>
    <x v="0"/>
    <x v="1"/>
    <s v="No"/>
    <s v="KUHES"/>
    <d v="2022-08-01T00:00:00"/>
    <d v="2022-08-05T00:00:00"/>
    <x v="11"/>
    <s v="Yes"/>
    <x v="1"/>
  </r>
  <r>
    <n v="1199"/>
    <s v="Anniah Mupawose"/>
    <x v="1"/>
    <x v="8"/>
    <m/>
    <m/>
    <s v="anniah.mupawose@wits.ac.za"/>
    <x v="0"/>
    <x v="1"/>
    <s v="No"/>
    <s v="KUHES"/>
    <d v="2022-08-01T00:00:00"/>
    <d v="2022-08-05T00:00:00"/>
    <x v="11"/>
    <s v="No"/>
    <x v="1"/>
  </r>
  <r>
    <n v="1200"/>
    <s v="Emmanuel Ojo"/>
    <x v="0"/>
    <x v="8"/>
    <m/>
    <m/>
    <s v="emmanuel.ojo@wits.ac.za"/>
    <x v="0"/>
    <x v="1"/>
    <s v="No"/>
    <s v="KUHES"/>
    <d v="2022-08-01T00:00:00"/>
    <d v="2022-08-05T00:00:00"/>
    <x v="11"/>
    <s v="No"/>
    <x v="1"/>
  </r>
  <r>
    <n v="1201"/>
    <s v="Najma Aghardien"/>
    <x v="1"/>
    <x v="8"/>
    <m/>
    <m/>
    <s v="najma.aghardien@wits.ac.za"/>
    <x v="0"/>
    <x v="1"/>
    <s v="No"/>
    <s v="KUHES"/>
    <d v="2022-08-01T00:00:00"/>
    <d v="2022-08-05T00:00:00"/>
    <x v="11"/>
    <s v="No"/>
    <x v="1"/>
  </r>
  <r>
    <n v="1202"/>
    <s v="Kennedy O. Abuga"/>
    <x v="0"/>
    <x v="7"/>
    <m/>
    <m/>
    <s v="koabuga@uonbi.ac.ke /kobuga@gmail.com"/>
    <x v="0"/>
    <x v="1"/>
    <s v="No"/>
    <s v="KUHES"/>
    <d v="2022-08-01T00:00:00"/>
    <d v="2022-08-05T00:00:00"/>
    <x v="11"/>
    <s v="No"/>
    <x v="1"/>
  </r>
  <r>
    <n v="1203"/>
    <s v="Wambui Kogi-Makau"/>
    <x v="1"/>
    <x v="7"/>
    <m/>
    <m/>
    <s v="wkogi@uonbi.ac.ke"/>
    <x v="0"/>
    <x v="1"/>
    <s v="No"/>
    <s v="KUHES"/>
    <d v="2022-08-01T00:00:00"/>
    <d v="2022-08-05T00:00:00"/>
    <x v="11"/>
    <s v="No"/>
    <x v="1"/>
  </r>
  <r>
    <n v="1204"/>
    <s v="Jean Baptiste Sagahutu"/>
    <x v="0"/>
    <x v="5"/>
    <m/>
    <m/>
    <s v="jeanbaptiste@gmail.com"/>
    <x v="0"/>
    <x v="1"/>
    <s v="No"/>
    <s v="KUHES"/>
    <d v="2022-08-01T00:00:00"/>
    <d v="2022-08-05T00:00:00"/>
    <x v="11"/>
    <s v="No"/>
    <x v="1"/>
  </r>
  <r>
    <n v="1205"/>
    <s v="Francois Niragire"/>
    <x v="0"/>
    <x v="5"/>
    <m/>
    <m/>
    <s v="fniragire@gmail.com"/>
    <x v="0"/>
    <x v="1"/>
    <s v="No"/>
    <s v="KUHES"/>
    <d v="2022-08-01T00:00:00"/>
    <d v="2022-08-05T00:00:00"/>
    <x v="11"/>
    <s v="Yes"/>
    <x v="1"/>
  </r>
  <r>
    <n v="1206"/>
    <s v="Judith Mukamurigo"/>
    <x v="1"/>
    <x v="5"/>
    <m/>
    <m/>
    <s v="jmukama@nursph.org"/>
    <x v="0"/>
    <x v="1"/>
    <s v="No"/>
    <s v="KUHES"/>
    <d v="2022-08-01T00:00:00"/>
    <d v="2022-08-05T00:00:00"/>
    <x v="11"/>
    <s v="No"/>
    <x v="1"/>
  </r>
  <r>
    <n v="1207"/>
    <s v="Ester Elisaria"/>
    <x v="1"/>
    <x v="12"/>
    <m/>
    <m/>
    <s v="eelisaria@ihi.or.tz"/>
    <x v="0"/>
    <x v="1"/>
    <s v="No"/>
    <s v="KUHES"/>
    <d v="2022-08-01T00:00:00"/>
    <d v="2022-08-05T00:00:00"/>
    <x v="11"/>
    <s v="No"/>
    <x v="1"/>
  </r>
  <r>
    <n v="1208"/>
    <s v="Grace Mhalu"/>
    <x v="1"/>
    <x v="12"/>
    <m/>
    <m/>
    <s v="gmhalu@ihi.or.tz"/>
    <x v="0"/>
    <x v="1"/>
    <s v="No"/>
    <s v="KUHES"/>
    <d v="2022-08-01T00:00:00"/>
    <d v="2022-08-05T00:00:00"/>
    <x v="11"/>
    <s v="No"/>
    <x v="1"/>
  </r>
  <r>
    <n v="1209"/>
    <s v="Joan N. Mutyoba"/>
    <x v="1"/>
    <x v="2"/>
    <m/>
    <m/>
    <s v="jmutyoba@musph.ac.ug"/>
    <x v="0"/>
    <x v="1"/>
    <s v="No"/>
    <s v="KUHES"/>
    <d v="2022-08-01T00:00:00"/>
    <d v="2022-08-05T00:00:00"/>
    <x v="11"/>
    <s v="Yes"/>
    <x v="1"/>
  </r>
  <r>
    <n v="1210"/>
    <s v="John Bosco Isunju"/>
    <x v="0"/>
    <x v="2"/>
    <m/>
    <m/>
    <s v="isunju@musph.ac.ug"/>
    <x v="0"/>
    <x v="1"/>
    <s v="No"/>
    <s v="KUHES"/>
    <d v="2022-08-01T00:00:00"/>
    <d v="2022-08-05T00:00:00"/>
    <x v="11"/>
    <s v="No"/>
    <x v="1"/>
  </r>
  <r>
    <n v="1211"/>
    <s v="Denis Muhangi"/>
    <x v="0"/>
    <x v="2"/>
    <m/>
    <m/>
    <s v="mdenis@covab.mak.ac.ug"/>
    <x v="0"/>
    <x v="1"/>
    <s v="No"/>
    <s v="KUHES"/>
    <d v="2022-08-01T00:00:00"/>
    <d v="2022-08-05T00:00:00"/>
    <x v="11"/>
    <s v="No"/>
    <x v="1"/>
  </r>
  <r>
    <n v="1212"/>
    <s v="Anthony Mwakikunga"/>
    <x v="0"/>
    <x v="25"/>
    <m/>
    <m/>
    <s v="amwakikunga@kuhes.ac.mw"/>
    <x v="0"/>
    <x v="1"/>
    <s v="No"/>
    <s v="KUHES"/>
    <d v="2022-08-01T00:00:00"/>
    <d v="2022-08-05T00:00:00"/>
    <x v="11"/>
    <s v="No"/>
    <x v="1"/>
  </r>
  <r>
    <n v="1213"/>
    <s v="Wakisa Mulwafu"/>
    <x v="0"/>
    <x v="25"/>
    <m/>
    <m/>
    <s v="wmulwafu@kuhes.ac.mw"/>
    <x v="0"/>
    <x v="1"/>
    <s v="No"/>
    <s v="KUHES"/>
    <d v="2022-08-01T00:00:00"/>
    <d v="2022-08-05T00:00:00"/>
    <x v="11"/>
    <s v="No"/>
    <x v="1"/>
  </r>
  <r>
    <n v="1214"/>
    <s v="Ursula Kafulfula"/>
    <x v="0"/>
    <x v="25"/>
    <m/>
    <m/>
    <s v="ukafulafula@kuhes.ac.mw"/>
    <x v="0"/>
    <x v="1"/>
    <s v="No"/>
    <s v="KUHES"/>
    <d v="2022-08-01T00:00:00"/>
    <d v="2022-08-05T00:00:00"/>
    <x v="11"/>
    <s v="No"/>
    <x v="1"/>
  </r>
  <r>
    <n v="1215"/>
    <s v="Patrick Owili"/>
    <x v="0"/>
    <x v="11"/>
    <m/>
    <m/>
    <s v="powili@aphrc.org"/>
    <x v="0"/>
    <x v="1"/>
    <s v="No"/>
    <s v="KUHES"/>
    <d v="2022-08-01T00:00:00"/>
    <d v="2022-08-05T00:00:00"/>
    <x v="11"/>
    <s v="No"/>
    <x v="1"/>
  </r>
  <r>
    <n v="1216"/>
    <s v="Beatrice Maina"/>
    <x v="1"/>
    <x v="11"/>
    <m/>
    <m/>
    <s v="bmaina@aphrc.org"/>
    <x v="0"/>
    <x v="1"/>
    <s v="No"/>
    <s v="KUHES"/>
    <d v="2022-08-01T00:00:00"/>
    <d v="2022-08-05T00:00:00"/>
    <x v="11"/>
    <s v="Yes"/>
    <x v="1"/>
  </r>
  <r>
    <n v="1217"/>
    <s v="Sainabu Kampani"/>
    <x v="1"/>
    <x v="25"/>
    <m/>
    <m/>
    <s v="sainabu89@yahoo.com"/>
    <x v="0"/>
    <x v="1"/>
    <s v="No"/>
    <s v="KUHES"/>
    <d v="2022-08-01T00:00:00"/>
    <d v="2022-08-05T00:00:00"/>
    <x v="11"/>
    <s v="No"/>
    <x v="1"/>
  </r>
  <r>
    <n v="1218"/>
    <s v="Mike Kautsa"/>
    <x v="0"/>
    <x v="25"/>
    <m/>
    <m/>
    <s v="kautsamichael@gmail.com"/>
    <x v="0"/>
    <x v="1"/>
    <s v="No"/>
    <s v="KUHES"/>
    <d v="2022-08-01T00:00:00"/>
    <d v="2022-08-05T00:00:00"/>
    <x v="11"/>
    <s v="No"/>
    <x v="1"/>
  </r>
  <r>
    <n v="1219"/>
    <s v="Kennedy Mandolo"/>
    <x v="0"/>
    <x v="25"/>
    <m/>
    <m/>
    <s v="kkmandolo@gmail.com"/>
    <x v="0"/>
    <x v="1"/>
    <s v="No"/>
    <s v="KUHES"/>
    <d v="2022-08-01T00:00:00"/>
    <d v="2022-08-05T00:00:00"/>
    <x v="11"/>
    <s v="No"/>
    <x v="1"/>
  </r>
  <r>
    <n v="1220"/>
    <s v="Gabriel Mtaya"/>
    <x v="0"/>
    <x v="25"/>
    <m/>
    <m/>
    <s v="gabmtaya@gmail.com"/>
    <x v="0"/>
    <x v="1"/>
    <s v="No"/>
    <s v="KUHES"/>
    <d v="2022-08-01T00:00:00"/>
    <d v="2022-08-05T00:00:00"/>
    <x v="11"/>
    <s v="No"/>
    <x v="1"/>
  </r>
  <r>
    <n v="1221"/>
    <s v="Mphatso Kamndaya"/>
    <x v="0"/>
    <x v="25"/>
    <m/>
    <m/>
    <s v="mkamndaya@mubas.ac.mw"/>
    <x v="0"/>
    <x v="1"/>
    <s v="No"/>
    <s v="KUHES"/>
    <d v="2022-08-01T00:00:00"/>
    <d v="2022-08-05T00:00:00"/>
    <x v="11"/>
    <s v="Yes"/>
    <x v="1"/>
  </r>
  <r>
    <n v="1222"/>
    <s v="Save Kumwenda"/>
    <x v="0"/>
    <x v="25"/>
    <m/>
    <m/>
    <s v="skumwenda@poly.ac.mw"/>
    <x v="0"/>
    <x v="1"/>
    <s v="No"/>
    <s v="KUHES"/>
    <d v="2022-08-01T00:00:00"/>
    <d v="2022-08-05T00:00:00"/>
    <x v="11"/>
    <s v="Yes"/>
    <x v="1"/>
  </r>
  <r>
    <n v="1223"/>
    <s v="Petros Chigwechokha"/>
    <x v="0"/>
    <x v="25"/>
    <m/>
    <m/>
    <s v="pchigwechokha@must.ac.mw"/>
    <x v="0"/>
    <x v="1"/>
    <s v="No"/>
    <s v="KUHES"/>
    <d v="2022-08-01T00:00:00"/>
    <d v="2022-08-05T00:00:00"/>
    <x v="11"/>
    <s v="No"/>
    <x v="1"/>
  </r>
  <r>
    <n v="1224"/>
    <s v="Priscilla Maluwichi"/>
    <x v="1"/>
    <x v="25"/>
    <m/>
    <m/>
    <s v="pmaliwichi@must.ac.mw"/>
    <x v="0"/>
    <x v="1"/>
    <s v="No"/>
    <s v="KUHES"/>
    <d v="2022-08-01T00:00:00"/>
    <d v="2022-08-05T00:00:00"/>
    <x v="11"/>
    <s v="No"/>
    <x v="1"/>
  </r>
  <r>
    <n v="1225"/>
    <s v="Vincent Msadala"/>
    <x v="0"/>
    <x v="25"/>
    <m/>
    <m/>
    <s v="vmsadala@must.ac.mw"/>
    <x v="0"/>
    <x v="1"/>
    <s v="No"/>
    <s v="KUHES"/>
    <d v="2022-08-01T00:00:00"/>
    <d v="2022-08-05T00:00:00"/>
    <x v="11"/>
    <s v="No"/>
    <x v="1"/>
  </r>
  <r>
    <n v="1226"/>
    <s v="Atikonda Mtenje-Mkochi"/>
    <x v="1"/>
    <x v="25"/>
    <m/>
    <m/>
    <s v="amkochi@must.ac.mw"/>
    <x v="0"/>
    <x v="1"/>
    <s v="No"/>
    <s v="KUHES"/>
    <d v="2022-08-01T00:00:00"/>
    <d v="2022-08-05T00:00:00"/>
    <x v="11"/>
    <s v="No"/>
    <x v="1"/>
  </r>
  <r>
    <n v="1227"/>
    <s v="Andrew Mtewa"/>
    <x v="0"/>
    <x v="25"/>
    <m/>
    <m/>
    <s v="amtewa@must.ac.mw"/>
    <x v="0"/>
    <x v="1"/>
    <s v="No"/>
    <s v="KUHES"/>
    <d v="2022-08-01T00:00:00"/>
    <d v="2022-08-05T00:00:00"/>
    <x v="11"/>
    <s v="No"/>
    <x v="1"/>
  </r>
  <r>
    <n v="1228"/>
    <s v="Davies Mweta"/>
    <x v="0"/>
    <x v="25"/>
    <m/>
    <m/>
    <s v="dmweta@must.ac.mw"/>
    <x v="0"/>
    <x v="1"/>
    <s v="No"/>
    <s v="KUHES"/>
    <d v="2022-08-01T00:00:00"/>
    <d v="2022-08-05T00:00:00"/>
    <x v="11"/>
    <s v="No"/>
    <x v="1"/>
  </r>
  <r>
    <n v="1229"/>
    <s v="John Njalammano"/>
    <x v="0"/>
    <x v="25"/>
    <m/>
    <m/>
    <s v="jnjalammano@must.ac.mw"/>
    <x v="0"/>
    <x v="1"/>
    <s v="No"/>
    <s v="KUHES"/>
    <d v="2022-08-01T00:00:00"/>
    <d v="2022-08-05T00:00:00"/>
    <x v="11"/>
    <s v="No"/>
    <x v="1"/>
  </r>
  <r>
    <n v="1230"/>
    <s v="Thokozani Bvumbwe"/>
    <x v="0"/>
    <x v="25"/>
    <m/>
    <m/>
    <s v="bvumbwe.tm@nzunui.ac.mw"/>
    <x v="0"/>
    <x v="1"/>
    <s v="No"/>
    <s v="KUHES"/>
    <d v="2022-08-01T00:00:00"/>
    <d v="2022-08-05T00:00:00"/>
    <x v="11"/>
    <s v="No"/>
    <x v="1"/>
  </r>
  <r>
    <n v="1231"/>
    <s v="Brighton Chunga"/>
    <x v="0"/>
    <x v="25"/>
    <m/>
    <m/>
    <s v="bachunga@gmail.com"/>
    <x v="0"/>
    <x v="1"/>
    <s v="No"/>
    <s v="KUHES"/>
    <d v="2022-08-01T00:00:00"/>
    <d v="2022-08-05T00:00:00"/>
    <x v="11"/>
    <s v="No"/>
    <x v="1"/>
  </r>
  <r>
    <n v="1232"/>
    <s v="Margaret Mdolo"/>
    <x v="1"/>
    <x v="25"/>
    <m/>
    <m/>
    <s v="mdolomm@nzuni.ac.mw"/>
    <x v="0"/>
    <x v="1"/>
    <s v="No"/>
    <s v="KUHES"/>
    <d v="2022-08-01T00:00:00"/>
    <d v="2022-08-05T00:00:00"/>
    <x v="11"/>
    <s v="No"/>
    <x v="1"/>
  </r>
  <r>
    <n v="1233"/>
    <s v="Chrispin Mphande"/>
    <x v="0"/>
    <x v="25"/>
    <m/>
    <m/>
    <s v="mpandece@nzuni.ac.mw"/>
    <x v="0"/>
    <x v="1"/>
    <s v="No"/>
    <s v="KUHES"/>
    <d v="2022-08-01T00:00:00"/>
    <d v="2022-08-05T00:00:00"/>
    <x v="11"/>
    <s v="No"/>
    <x v="1"/>
  </r>
  <r>
    <n v="1234"/>
    <s v="Augustine Msukwa"/>
    <x v="0"/>
    <x v="25"/>
    <m/>
    <m/>
    <s v="musukwa@nzuni.ac.mw"/>
    <x v="0"/>
    <x v="1"/>
    <s v="No"/>
    <s v="KUHES"/>
    <d v="2022-08-01T00:00:00"/>
    <d v="2022-08-05T00:00:00"/>
    <x v="11"/>
    <s v="No"/>
    <x v="1"/>
  </r>
  <r>
    <n v="1235"/>
    <s v="Michael Sepula"/>
    <x v="0"/>
    <x v="25"/>
    <m/>
    <m/>
    <s v="sepula.m@nzuni.ac.mw"/>
    <x v="0"/>
    <x v="1"/>
    <s v="No"/>
    <s v="KUHES"/>
    <d v="2022-08-01T00:00:00"/>
    <d v="2022-08-05T00:00:00"/>
    <x v="11"/>
    <s v="No"/>
    <x v="1"/>
  </r>
  <r>
    <n v="1236"/>
    <s v="Jepchirchir Kiplagat  "/>
    <x v="1"/>
    <x v="4"/>
    <m/>
    <m/>
    <s v="jkiplagat@cartafrica.org"/>
    <x v="0"/>
    <x v="1"/>
    <s v="No"/>
    <s v="KUHES"/>
    <d v="2022-08-01T00:00:00"/>
    <d v="2022-08-05T00:00:00"/>
    <x v="11"/>
    <s v="Yes"/>
    <x v="1"/>
  </r>
  <r>
    <n v="1237"/>
    <s v="Rhoda Bakuwa"/>
    <x v="1"/>
    <x v="25"/>
    <m/>
    <m/>
    <m/>
    <x v="0"/>
    <x v="1"/>
    <s v="No"/>
    <s v="KUHES"/>
    <d v="2022-08-01T00:00:00"/>
    <d v="2022-08-05T00:00:00"/>
    <x v="11"/>
    <s v="No"/>
    <x v="1"/>
  </r>
  <r>
    <n v="1238"/>
    <s v="Faides Mwale"/>
    <x v="1"/>
    <x v="25"/>
    <m/>
    <m/>
    <m/>
    <x v="0"/>
    <x v="1"/>
    <s v="No"/>
    <s v="KUHES"/>
    <d v="2022-08-01T00:00:00"/>
    <d v="2022-08-05T00:00:00"/>
    <x v="11"/>
    <s v="No"/>
    <x v="1"/>
  </r>
  <r>
    <n v="1239"/>
    <s v="Peter Mhagama"/>
    <x v="0"/>
    <x v="25"/>
    <m/>
    <m/>
    <m/>
    <x v="0"/>
    <x v="1"/>
    <s v="No"/>
    <s v="KUHES"/>
    <d v="2022-08-01T00:00:00"/>
    <d v="2022-08-05T00:00:00"/>
    <x v="11"/>
    <s v="No"/>
    <x v="1"/>
  </r>
  <r>
    <n v="1240"/>
    <s v="Sane Zuka "/>
    <x v="0"/>
    <x v="25"/>
    <m/>
    <m/>
    <m/>
    <x v="0"/>
    <x v="1"/>
    <s v="No"/>
    <s v="KUHES"/>
    <d v="2022-08-01T00:00:00"/>
    <d v="2022-08-05T00:00:00"/>
    <x v="11"/>
    <s v="No"/>
    <x v="1"/>
  </r>
  <r>
    <n v="1241"/>
    <s v="Edister Jamu"/>
    <x v="0"/>
    <x v="25"/>
    <m/>
    <m/>
    <s v="ejamu@unima.ac.mw"/>
    <x v="0"/>
    <x v="1"/>
    <s v="No"/>
    <s v="KUHES"/>
    <d v="2022-08-01T00:00:00"/>
    <d v="2022-08-05T00:00:00"/>
    <x v="11"/>
    <s v="No"/>
    <x v="1"/>
  </r>
  <r>
    <n v="1242"/>
    <s v="Chikumbutso Manthalu"/>
    <x v="0"/>
    <x v="25"/>
    <m/>
    <m/>
    <s v="cmanthalu@unima.ac.mw"/>
    <x v="0"/>
    <x v="1"/>
    <s v="No"/>
    <s v="KUHES"/>
    <d v="2022-08-01T00:00:00"/>
    <d v="2022-08-05T00:00:00"/>
    <x v="11"/>
    <s v="No"/>
    <x v="1"/>
  </r>
  <r>
    <n v="1243"/>
    <s v="Maryking Mwinuka"/>
    <x v="1"/>
    <x v="25"/>
    <m/>
    <m/>
    <s v="mmwinuka@unima.ac.mw"/>
    <x v="0"/>
    <x v="1"/>
    <s v="No"/>
    <s v="KUHES"/>
    <d v="2022-08-01T00:00:00"/>
    <d v="2022-08-05T00:00:00"/>
    <x v="11"/>
    <s v="No"/>
    <x v="1"/>
  </r>
  <r>
    <n v="1244"/>
    <s v="Max Petzold "/>
    <x v="0"/>
    <x v="8"/>
    <m/>
    <m/>
    <m/>
    <x v="0"/>
    <x v="1"/>
    <s v="No"/>
    <s v="KUHES"/>
    <d v="2022-08-01T00:00:00"/>
    <d v="2022-08-05T00:00:00"/>
    <x v="11"/>
    <s v="No"/>
    <x v="1"/>
  </r>
  <r>
    <n v="1245"/>
    <s v="Ademola Johnson Ajuwon "/>
    <x v="0"/>
    <x v="1"/>
    <m/>
    <m/>
    <s v="ajajuwon@yahoo.com"/>
    <x v="1"/>
    <x v="1"/>
    <s v="No"/>
    <s v="KUHES"/>
    <d v="2022-08-01T00:00:00"/>
    <d v="2022-08-05T00:00:00"/>
    <x v="11"/>
    <s v="No"/>
    <x v="1"/>
  </r>
  <r>
    <n v="1246"/>
    <s v="Florah Karimi Katanu "/>
    <x v="1"/>
    <x v="11"/>
    <m/>
    <m/>
    <s v="fkarim@aphrc.org"/>
    <x v="1"/>
    <x v="1"/>
    <s v="No"/>
    <s v="KUHES"/>
    <d v="2022-08-01T00:00:00"/>
    <d v="2022-08-05T00:00:00"/>
    <x v="11"/>
    <s v="No"/>
    <x v="1"/>
  </r>
  <r>
    <n v="1247"/>
    <s v="Cavens Kithinji  "/>
    <x v="0"/>
    <x v="11"/>
    <m/>
    <m/>
    <s v="ckithinji@aphrc.org"/>
    <x v="1"/>
    <x v="1"/>
    <s v="No"/>
    <s v="KUHES"/>
    <d v="2022-08-01T00:00:00"/>
    <d v="2022-08-05T00:00:00"/>
    <x v="11"/>
    <s v="No"/>
    <x v="1"/>
  </r>
  <r>
    <n v="1248"/>
    <s v="Fanuel Lampiao"/>
    <x v="0"/>
    <x v="25"/>
    <m/>
    <m/>
    <s v="flampiao@kuhes.ac.mw"/>
    <x v="1"/>
    <x v="1"/>
    <s v="No"/>
    <s v="KUHES"/>
    <d v="2022-08-01T00:00:00"/>
    <d v="2022-08-05T00:00:00"/>
    <x v="11"/>
    <s v="No"/>
    <x v="1"/>
  </r>
  <r>
    <n v="1249"/>
    <s v="Adamson Muula"/>
    <x v="0"/>
    <x v="25"/>
    <m/>
    <m/>
    <s v="amuula@medcol.mw"/>
    <x v="1"/>
    <x v="1"/>
    <s v="No"/>
    <s v="KUHES"/>
    <d v="2022-08-01T00:00:00"/>
    <d v="2022-08-05T00:00:00"/>
    <x v="11"/>
    <s v="No"/>
    <x v="1"/>
  </r>
  <r>
    <n v="1250"/>
    <s v="Linda Nyondo-Mipando"/>
    <x v="1"/>
    <x v="25"/>
    <m/>
    <m/>
    <s v="lmipando@kuhes.ac.mw"/>
    <x v="1"/>
    <x v="1"/>
    <s v="No"/>
    <s v="KUHES"/>
    <d v="2022-08-01T00:00:00"/>
    <d v="2022-08-05T00:00:00"/>
    <x v="11"/>
    <s v="No"/>
    <x v="1"/>
  </r>
  <r>
    <n v="1251"/>
    <s v="Stephen O. Wandera "/>
    <x v="0"/>
    <x v="2"/>
    <m/>
    <m/>
    <s v="stephen.wandera@mak.ac.ug"/>
    <x v="1"/>
    <x v="1"/>
    <s v="No"/>
    <s v="KUHES"/>
    <d v="2022-08-01T00:00:00"/>
    <d v="2022-08-05T00:00:00"/>
    <x v="11"/>
    <s v="No"/>
    <x v="1"/>
  </r>
  <r>
    <n v="1252"/>
    <s v="Rose Opiyo "/>
    <x v="1"/>
    <x v="7"/>
    <m/>
    <m/>
    <s v="roseopiyo@uonbi.ac.ke"/>
    <x v="1"/>
    <x v="1"/>
    <s v="No"/>
    <s v="KUHES"/>
    <d v="2022-08-01T00:00:00"/>
    <d v="2022-08-05T00:00:00"/>
    <x v="11"/>
    <s v="Yes"/>
    <x v="1"/>
  </r>
  <r>
    <n v="1253"/>
    <s v="Thorkild Tylleskaer  "/>
    <x v="0"/>
    <x v="26"/>
    <m/>
    <m/>
    <s v="thorkild.tylleskar@uib.no"/>
    <x v="1"/>
    <x v="1"/>
    <s v="No"/>
    <s v="KUHES"/>
    <d v="2022-08-01T00:00:00"/>
    <d v="2022-08-05T00:00:00"/>
    <x v="11"/>
    <s v="No"/>
    <x v="1"/>
  </r>
  <r>
    <n v="1254"/>
    <s v="Ben Misigo "/>
    <x v="0"/>
    <x v="4"/>
    <s v="Associate Dean School of Postgraduate Studies"/>
    <m/>
    <s v="lushya2000@gmail.com"/>
    <x v="0"/>
    <x v="3"/>
    <s v="No"/>
    <s v="Safari Park Hotel"/>
    <d v="2022-11-29T00:00:00"/>
    <d v="2022-12-02T00:00:00"/>
    <x v="11"/>
    <s v="No"/>
    <x v="1"/>
  </r>
  <r>
    <n v="1255"/>
    <s v="Anushka Ajith"/>
    <x v="1"/>
    <x v="8"/>
    <m/>
    <m/>
    <s v="anushka.ajith@wits.ac.za "/>
    <x v="0"/>
    <x v="3"/>
    <s v="No"/>
    <s v="Safari Park Hotel"/>
    <d v="2022-11-29T00:00:00"/>
    <d v="2022-12-02T00:00:00"/>
    <x v="11"/>
    <s v="No"/>
    <x v="1"/>
  </r>
  <r>
    <n v="1256"/>
    <s v="Noella Josiane Umuhoza"/>
    <x v="1"/>
    <x v="5"/>
    <m/>
    <m/>
    <s v="umunolla@gmail.com "/>
    <x v="0"/>
    <x v="3"/>
    <s v="No"/>
    <s v="Safari Park Hotel"/>
    <d v="2022-11-29T00:00:00"/>
    <d v="2022-12-02T00:00:00"/>
    <x v="11"/>
    <s v="No"/>
    <x v="1"/>
  </r>
  <r>
    <n v="1257"/>
    <s v="Emmanuel Kaindoa "/>
    <x v="0"/>
    <x v="12"/>
    <m/>
    <m/>
    <s v="ekaindoa@ihi.or.tz "/>
    <x v="0"/>
    <x v="3"/>
    <s v="No"/>
    <s v="Safari Park Hotel"/>
    <d v="2022-11-29T00:00:00"/>
    <d v="2022-12-02T00:00:00"/>
    <x v="11"/>
    <s v="Yes"/>
    <x v="1"/>
  </r>
  <r>
    <n v="1258"/>
    <s v="Janelisa Musaya"/>
    <x v="1"/>
    <x v="25"/>
    <m/>
    <m/>
    <s v="jmusaya@kuhes.ac.mw "/>
    <x v="0"/>
    <x v="3"/>
    <s v="No"/>
    <s v="Safari Park Hotel"/>
    <d v="2022-11-29T00:00:00"/>
    <d v="2022-12-02T00:00:00"/>
    <x v="11"/>
    <s v="No"/>
    <x v="1"/>
  </r>
  <r>
    <n v="1259"/>
    <s v="Sarah Nakubulwa"/>
    <x v="1"/>
    <x v="2"/>
    <m/>
    <m/>
    <s v="sarahug@gmail.com "/>
    <x v="0"/>
    <x v="3"/>
    <s v="No"/>
    <s v="Safari Park Hotel"/>
    <d v="2022-11-29T00:00:00"/>
    <d v="2022-12-02T00:00:00"/>
    <x v="11"/>
    <s v="Yes"/>
    <x v="1"/>
  </r>
  <r>
    <n v="1260"/>
    <s v="David Kariuki"/>
    <x v="0"/>
    <x v="7"/>
    <m/>
    <m/>
    <s v="dkariuki@uonbi.ac.ke "/>
    <x v="0"/>
    <x v="3"/>
    <s v="No"/>
    <s v="Safari Park Hotel"/>
    <d v="2022-11-29T00:00:00"/>
    <d v="2022-12-02T00:00:00"/>
    <x v="11"/>
    <s v="No"/>
    <x v="1"/>
  </r>
  <r>
    <n v="1261"/>
    <s v="Folake Samuel"/>
    <x v="1"/>
    <x v="1"/>
    <s v="Associate Professor. Human Nutrition and Dietetics"/>
    <m/>
    <s v="samuelfolake@gmail.com "/>
    <x v="0"/>
    <x v="3"/>
    <s v="No"/>
    <s v="Safari Park Hotel"/>
    <d v="2022-11-29T00:00:00"/>
    <d v="2022-12-02T00:00:00"/>
    <x v="11"/>
    <s v="No"/>
    <x v="1"/>
  </r>
  <r>
    <n v="1262"/>
    <s v="Akanni Ibukun Akinyemi"/>
    <x v="0"/>
    <x v="6"/>
    <m/>
    <m/>
    <s v="akakanni@yahoo.ca "/>
    <x v="0"/>
    <x v="3"/>
    <s v="No"/>
    <s v="Safari Park Hotel"/>
    <d v="2022-11-29T00:00:00"/>
    <d v="2022-12-02T00:00:00"/>
    <x v="11"/>
    <s v="No"/>
    <x v="1"/>
  </r>
  <r>
    <n v="1263"/>
    <s v="Hesborn Wao"/>
    <x v="0"/>
    <x v="11"/>
    <m/>
    <m/>
    <s v="hwao@aphrc.org"/>
    <x v="0"/>
    <x v="3"/>
    <s v="No"/>
    <s v="Safari Park Hotel"/>
    <d v="2022-11-29T00:00:00"/>
    <d v="2022-12-02T00:00:00"/>
    <x v="11"/>
    <s v="No"/>
    <x v="1"/>
  </r>
  <r>
    <n v="1264"/>
    <s v="Joseph Mbugua Kabogo "/>
    <x v="0"/>
    <x v="18"/>
    <m/>
    <m/>
    <s v="josephkabogo@gmail.com"/>
    <x v="0"/>
    <x v="3"/>
    <s v="No"/>
    <s v="Safari Park Hotel"/>
    <d v="2022-11-29T00:00:00"/>
    <d v="2022-12-02T00:00:00"/>
    <x v="11"/>
    <s v="No"/>
    <x v="1"/>
  </r>
  <r>
    <n v="1265"/>
    <s v="Håkan Billig"/>
    <x v="0"/>
    <x v="14"/>
    <m/>
    <m/>
    <m/>
    <x v="1"/>
    <x v="3"/>
    <s v="N/A"/>
    <s v="Safari Park Hotel"/>
    <d v="2022-11-29T00:00:00"/>
    <d v="2022-12-02T00:00:00"/>
    <x v="11"/>
    <s v="No"/>
    <x v="1"/>
  </r>
  <r>
    <n v="1266"/>
    <s v="Susan Bondy"/>
    <x v="1"/>
    <x v="10"/>
    <m/>
    <m/>
    <m/>
    <x v="1"/>
    <x v="3"/>
    <s v="N/A"/>
    <s v="Safari Park Hotel"/>
    <d v="2022-11-29T00:00:00"/>
    <d v="2022-12-02T00:00:00"/>
    <x v="11"/>
    <s v="No"/>
    <x v="1"/>
  </r>
  <r>
    <n v="1267"/>
    <s v="Griffiths, Frances"/>
    <x v="0"/>
    <x v="27"/>
    <m/>
    <m/>
    <m/>
    <x v="1"/>
    <x v="3"/>
    <s v="N/A"/>
    <s v="Safari Park Hotel"/>
    <d v="2022-11-29T00:00:00"/>
    <d v="2022-12-02T00:00:00"/>
    <x v="11"/>
    <s v="No"/>
    <x v="1"/>
  </r>
  <r>
    <n v="1268"/>
    <s v="Cavens Kithinji"/>
    <x v="0"/>
    <x v="11"/>
    <m/>
    <m/>
    <m/>
    <x v="1"/>
    <x v="3"/>
    <s v="N/A"/>
    <s v="Safari Park Hotel"/>
    <d v="2022-11-29T00:00:00"/>
    <d v="2022-12-02T00:00:00"/>
    <x v="11"/>
    <s v="No"/>
    <x v="1"/>
  </r>
  <r>
    <n v="1269"/>
    <s v="Marta Vicente-Crespo"/>
    <x v="1"/>
    <x v="11"/>
    <m/>
    <m/>
    <m/>
    <x v="1"/>
    <x v="3"/>
    <s v="N/A"/>
    <s v="Safari Park Hotel"/>
    <d v="2022-11-29T00:00:00"/>
    <d v="2022-12-02T00:00:00"/>
    <x v="11"/>
    <s v="No"/>
    <x v="1"/>
  </r>
  <r>
    <n v="1270"/>
    <s v="Omigbodun Akinyinka Omokolapo "/>
    <x v="0"/>
    <x v="1"/>
    <s v="Professor"/>
    <s v="Clinical Sciences"/>
    <m/>
    <x v="1"/>
    <x v="2"/>
    <s v="Yes"/>
    <s v="University of Rwanda"/>
    <d v="2023-08-21T00:00:00"/>
    <d v="2023-08-25T00:00:00"/>
    <x v="12"/>
    <s v="Yes"/>
    <x v="1"/>
  </r>
  <r>
    <n v="1271"/>
    <s v="Andrew Tamale"/>
    <x v="0"/>
    <x v="2"/>
    <s v="Lecturer"/>
    <m/>
    <m/>
    <x v="1"/>
    <x v="2"/>
    <s v="Yes"/>
    <s v="University of Rwanda"/>
    <d v="2023-08-21T00:00:00"/>
    <d v="2023-08-25T00:00:00"/>
    <x v="12"/>
    <s v="Yes"/>
    <x v="1"/>
  </r>
  <r>
    <n v="1272"/>
    <s v="Charles Kato"/>
    <x v="0"/>
    <x v="2"/>
    <s v="Lecturer"/>
    <m/>
    <m/>
    <x v="1"/>
    <x v="2"/>
    <s v="Yes"/>
    <s v="University of Rwanda"/>
    <d v="2023-08-21T00:00:00"/>
    <d v="2023-08-25T00:00:00"/>
    <x v="12"/>
    <s v="Yes"/>
    <x v="1"/>
  </r>
  <r>
    <n v="1273"/>
    <s v="Daphney Nozizwe Conco"/>
    <x v="1"/>
    <x v="8"/>
    <s v="Senior lecturer"/>
    <m/>
    <m/>
    <x v="1"/>
    <x v="2"/>
    <s v="Yes"/>
    <s v="University of Rwanda"/>
    <d v="2023-08-21T00:00:00"/>
    <d v="2023-08-25T00:00:00"/>
    <x v="12"/>
    <s v="No"/>
    <x v="1"/>
  </r>
  <r>
    <n v="1274"/>
    <s v="Donald Devind Aruldoss"/>
    <x v="0"/>
    <x v="8"/>
    <s v="Library Manager"/>
    <m/>
    <m/>
    <x v="1"/>
    <x v="2"/>
    <s v="Yes"/>
    <s v="University of Rwanda"/>
    <d v="2023-08-21T00:00:00"/>
    <d v="2023-08-25T00:00:00"/>
    <x v="12"/>
    <s v="No"/>
    <x v="1"/>
  </r>
  <r>
    <n v="1275"/>
    <s v="Olufunke Adekemi"/>
    <x v="1"/>
    <x v="1"/>
    <m/>
    <m/>
    <m/>
    <x v="1"/>
    <x v="2"/>
    <s v="Yes"/>
    <s v="University of Rwanda"/>
    <d v="2023-08-21T00:00:00"/>
    <d v="2023-08-25T00:00:00"/>
    <x v="12"/>
    <s v="No"/>
    <x v="1"/>
  </r>
  <r>
    <n v="1276"/>
    <s v="Henry Zakimumpa"/>
    <x v="0"/>
    <x v="2"/>
    <s v="Researcher"/>
    <m/>
    <m/>
    <x v="1"/>
    <x v="2"/>
    <s v="Yes"/>
    <s v="University of Rwanda"/>
    <d v="2023-08-21T00:00:00"/>
    <d v="2023-08-25T00:00:00"/>
    <x v="12"/>
    <s v="Yes"/>
    <x v="1"/>
  </r>
  <r>
    <n v="1277"/>
    <s v="Jude Igumbor"/>
    <x v="0"/>
    <x v="8"/>
    <s v="Associate Professor "/>
    <m/>
    <m/>
    <x v="1"/>
    <x v="2"/>
    <s v="Yes"/>
    <s v="University of Rwanda"/>
    <d v="2023-08-21T00:00:00"/>
    <d v="2023-08-25T00:00:00"/>
    <x v="12"/>
    <s v="No"/>
    <x v="1"/>
  </r>
  <r>
    <n v="1278"/>
    <s v="Kudus Adebayo"/>
    <x v="0"/>
    <x v="1"/>
    <s v="Researcher"/>
    <m/>
    <m/>
    <x v="1"/>
    <x v="2"/>
    <s v="Yes"/>
    <s v="University of Rwanda"/>
    <d v="2023-08-21T00:00:00"/>
    <d v="2023-08-25T00:00:00"/>
    <x v="12"/>
    <s v="Yes"/>
    <x v="1"/>
  </r>
  <r>
    <n v="1279"/>
    <s v="Nomfundo Moroe"/>
    <x v="1"/>
    <x v="8"/>
    <s v="Associate Professor"/>
    <m/>
    <m/>
    <x v="1"/>
    <x v="2"/>
    <s v="Yes"/>
    <s v="University of Rwanda"/>
    <d v="2023-08-21T00:00:00"/>
    <d v="2023-08-25T00:00:00"/>
    <x v="12"/>
    <s v="Yes"/>
    <x v="1"/>
  </r>
  <r>
    <n v="1280"/>
    <s v="Soledad Falabela"/>
    <x v="1"/>
    <x v="28"/>
    <s v="Associate Professor"/>
    <m/>
    <m/>
    <x v="1"/>
    <x v="2"/>
    <s v="Yes"/>
    <s v="University of Rwanda"/>
    <d v="2023-08-21T00:00:00"/>
    <d v="2023-08-25T00:00:00"/>
    <x v="12"/>
    <s v="No"/>
    <x v="1"/>
  </r>
  <r>
    <n v="1281"/>
    <s v="Sonti Pilusa"/>
    <x v="1"/>
    <x v="8"/>
    <s v="Senior lecturer"/>
    <m/>
    <m/>
    <x v="1"/>
    <x v="2"/>
    <s v="Yes"/>
    <s v="University of Rwanda"/>
    <d v="2023-08-21T00:00:00"/>
    <d v="2023-08-25T00:00:00"/>
    <x v="12"/>
    <s v="Yes"/>
    <x v="1"/>
  </r>
  <r>
    <n v="1282"/>
    <s v="Stephen O. Wandera "/>
    <x v="0"/>
    <x v="2"/>
    <s v="Senior Lecturer"/>
    <m/>
    <m/>
    <x v="1"/>
    <x v="2"/>
    <s v="Yes"/>
    <s v="University of Rwanda"/>
    <d v="2023-08-21T00:00:00"/>
    <d v="2023-08-25T00:00:00"/>
    <x v="12"/>
    <s v="Yes"/>
    <x v="1"/>
  </r>
  <r>
    <n v="1283"/>
    <s v="Sunday Adedini"/>
    <x v="1"/>
    <x v="29"/>
    <s v="Associate Professor"/>
    <m/>
    <m/>
    <x v="1"/>
    <x v="2"/>
    <s v="Yes"/>
    <s v="University of Rwanda"/>
    <d v="2023-08-21T00:00:00"/>
    <d v="2023-08-25T00:00:00"/>
    <x v="12"/>
    <s v="No"/>
    <x v="1"/>
  </r>
  <r>
    <n v="1284"/>
    <s v="Francois Niragire"/>
    <x v="0"/>
    <x v="30"/>
    <s v="Associate Professor"/>
    <m/>
    <m/>
    <x v="1"/>
    <x v="2"/>
    <s v="Yes"/>
    <s v="University of Rwanda"/>
    <d v="2023-08-21T00:00:00"/>
    <d v="2023-08-25T00:00:00"/>
    <x v="12"/>
    <s v="Yes"/>
    <x v="1"/>
  </r>
  <r>
    <n v="1285"/>
    <s v="Neema Stella "/>
    <x v="1"/>
    <x v="2"/>
    <s v="Associate Professor"/>
    <m/>
    <m/>
    <x v="0"/>
    <x v="2"/>
    <s v="No"/>
    <s v="University of Rwanda"/>
    <d v="2023-08-21T00:00:00"/>
    <d v="2023-08-25T00:00:00"/>
    <x v="12"/>
    <s v="No"/>
    <x v="1"/>
  </r>
  <r>
    <n v="1286"/>
    <s v="Ann Mwangi"/>
    <x v="1"/>
    <x v="4"/>
    <s v="Associate Professor"/>
    <m/>
    <m/>
    <x v="0"/>
    <x v="2"/>
    <s v="No"/>
    <s v="University of Rwanda"/>
    <d v="2023-08-21T00:00:00"/>
    <d v="2023-08-25T00:00:00"/>
    <x v="12"/>
    <s v="No"/>
    <x v="1"/>
  </r>
  <r>
    <n v="1287"/>
    <s v="Violet Nabwire Opata"/>
    <x v="1"/>
    <x v="4"/>
    <s v="Associate Professor"/>
    <m/>
    <m/>
    <x v="0"/>
    <x v="2"/>
    <s v="No"/>
    <s v="University of Rwanda"/>
    <d v="2023-08-21T00:00:00"/>
    <d v="2023-08-25T00:00:00"/>
    <x v="12"/>
    <s v="No"/>
    <x v="1"/>
  </r>
  <r>
    <n v="1288"/>
    <s v="David Kariuki"/>
    <x v="0"/>
    <x v="7"/>
    <s v="Associate Professor"/>
    <m/>
    <m/>
    <x v="0"/>
    <x v="2"/>
    <s v="No"/>
    <s v="University of Rwanda"/>
    <d v="2023-08-21T00:00:00"/>
    <d v="2023-08-25T00:00:00"/>
    <x v="12"/>
    <s v="No"/>
    <x v="1"/>
  </r>
  <r>
    <n v="1289"/>
    <s v="Samuel Owuor Ouma"/>
    <x v="0"/>
    <x v="7"/>
    <s v="Associate Professor"/>
    <m/>
    <m/>
    <x v="0"/>
    <x v="2"/>
    <s v="No"/>
    <s v="University of Rwanda"/>
    <d v="2023-08-21T00:00:00"/>
    <d v="2023-08-25T00:00:00"/>
    <x v="12"/>
    <s v="No"/>
    <x v="1"/>
  </r>
  <r>
    <n v="1290"/>
    <s v="Marceline Finda"/>
    <x v="0"/>
    <x v="12"/>
    <s v="Assistant HoD"/>
    <m/>
    <s v="marcelinefinda@gmail.com"/>
    <x v="0"/>
    <x v="2"/>
    <s v="No"/>
    <s v="University of Rwanda"/>
    <d v="2023-08-21T00:00:00"/>
    <d v="2023-08-25T00:00:00"/>
    <x v="12"/>
    <s v="No"/>
    <x v="1"/>
  </r>
  <r>
    <n v="1291"/>
    <s v="Jerry Joseph Hella"/>
    <x v="0"/>
    <x v="12"/>
    <s v="Head of Department"/>
    <m/>
    <s v="jhella@ihi.or.tz"/>
    <x v="0"/>
    <x v="2"/>
    <s v="No"/>
    <s v="University of Rwanda"/>
    <d v="2023-08-21T00:00:00"/>
    <d v="2023-08-25T00:00:00"/>
    <x v="12"/>
    <s v="No"/>
    <x v="1"/>
  </r>
  <r>
    <n v="1292"/>
    <s v="Rahab Sawasawa"/>
    <x v="1"/>
    <x v="25"/>
    <s v="Associate Professor"/>
    <m/>
    <m/>
    <x v="0"/>
    <x v="2"/>
    <s v="No"/>
    <s v="University of Rwanda"/>
    <d v="2023-08-21T00:00:00"/>
    <d v="2023-08-25T00:00:00"/>
    <x v="12"/>
    <s v="No"/>
    <x v="1"/>
  </r>
  <r>
    <n v="1293"/>
    <s v="Lydia Ida Kululanga"/>
    <x v="1"/>
    <x v="25"/>
    <s v="Senior lecturer"/>
    <m/>
    <m/>
    <x v="0"/>
    <x v="2"/>
    <s v="No"/>
    <s v="University of Rwanda"/>
    <d v="2023-08-21T00:00:00"/>
    <d v="2023-08-25T00:00:00"/>
    <x v="12"/>
    <s v="No"/>
    <x v="1"/>
  </r>
  <r>
    <n v="1294"/>
    <s v="Felix Khuluza"/>
    <x v="0"/>
    <x v="25"/>
    <s v="Associate Professor"/>
    <m/>
    <m/>
    <x v="0"/>
    <x v="2"/>
    <s v="No"/>
    <s v="University of Rwanda"/>
    <d v="2023-08-21T00:00:00"/>
    <d v="2023-08-25T00:00:00"/>
    <x v="12"/>
    <s v="Yes"/>
    <x v="1"/>
  </r>
  <r>
    <n v="1295"/>
    <s v="Olusola Oluyinka Olawoye"/>
    <x v="1"/>
    <x v="1"/>
    <s v="Associate Professor"/>
    <m/>
    <s v="ooolawoye@com.ui.edu.ng"/>
    <x v="0"/>
    <x v="2"/>
    <s v="No"/>
    <s v="University of Rwanda"/>
    <d v="2023-08-21T00:00:00"/>
    <d v="2023-08-25T00:00:00"/>
    <x v="12"/>
    <s v="Yes"/>
    <x v="1"/>
  </r>
  <r>
    <n v="1296"/>
    <s v="Tebello Letseka"/>
    <x v="1"/>
    <x v="8"/>
    <s v="Lecturer"/>
    <m/>
    <m/>
    <x v="0"/>
    <x v="2"/>
    <s v="No"/>
    <s v="University of Rwanda"/>
    <d v="2023-08-21T00:00:00"/>
    <d v="2023-08-25T00:00:00"/>
    <x v="12"/>
    <s v="No"/>
    <x v="1"/>
  </r>
  <r>
    <n v="1297"/>
    <s v="Lawan Abdulhamid "/>
    <x v="0"/>
    <x v="8"/>
    <s v="Senior lecturer"/>
    <m/>
    <m/>
    <x v="0"/>
    <x v="2"/>
    <s v="No"/>
    <s v="University of Rwanda"/>
    <d v="2023-08-21T00:00:00"/>
    <d v="2023-08-25T00:00:00"/>
    <x v="12"/>
    <s v="No"/>
    <x v="1"/>
  </r>
  <r>
    <n v="1298"/>
    <s v="Jill Lynne Bradbury"/>
    <x v="1"/>
    <x v="8"/>
    <s v="Associate Professor"/>
    <m/>
    <m/>
    <x v="0"/>
    <x v="2"/>
    <s v="No"/>
    <s v="University of Rwanda"/>
    <d v="2023-08-21T00:00:00"/>
    <d v="2023-08-25T00:00:00"/>
    <x v="12"/>
    <s v="No"/>
    <x v="1"/>
  </r>
  <r>
    <n v="1299"/>
    <s v="Adesola Adenike Ogunfowakan"/>
    <x v="1"/>
    <x v="6"/>
    <s v="Professor"/>
    <m/>
    <m/>
    <x v="0"/>
    <x v="2"/>
    <s v="No"/>
    <s v="University of Rwanda"/>
    <d v="2023-08-21T00:00:00"/>
    <d v="2023-08-25T00:00:00"/>
    <x v="12"/>
    <s v="No"/>
    <x v="1"/>
  </r>
  <r>
    <n v="1300"/>
    <s v="Oluwaseun Taiwo Esan"/>
    <x v="1"/>
    <x v="6"/>
    <s v="Senior lecturer"/>
    <m/>
    <m/>
    <x v="0"/>
    <x v="2"/>
    <s v="No"/>
    <s v="University of Rwanda"/>
    <d v="2023-08-21T00:00:00"/>
    <d v="2023-08-25T00:00:00"/>
    <x v="12"/>
    <s v="Yes"/>
    <x v="1"/>
  </r>
  <r>
    <n v="1301"/>
    <s v="Patrick Owili"/>
    <x v="0"/>
    <x v="11"/>
    <s v="Research Scientist"/>
    <m/>
    <m/>
    <x v="0"/>
    <x v="2"/>
    <s v="No"/>
    <s v="University of Rwanda"/>
    <d v="2023-08-21T00:00:00"/>
    <d v="2023-08-25T00:00:00"/>
    <x v="12"/>
    <s v="No"/>
    <x v="1"/>
  </r>
  <r>
    <n v="1302"/>
    <s v="Samuel Iddi"/>
    <x v="0"/>
    <x v="11"/>
    <s v="Research Scientist"/>
    <m/>
    <m/>
    <x v="0"/>
    <x v="2"/>
    <s v="No"/>
    <s v="University of Rwanda"/>
    <d v="2023-08-21T00:00:00"/>
    <d v="2023-08-25T00:00:00"/>
    <x v="12"/>
    <s v="No"/>
    <x v="1"/>
  </r>
  <r>
    <n v="1303"/>
    <s v="Sulaimon Taiwo Adedokun"/>
    <x v="0"/>
    <x v="6"/>
    <s v="Senior lecturer"/>
    <m/>
    <m/>
    <x v="0"/>
    <x v="2"/>
    <s v="No"/>
    <s v="University of Rwanda"/>
    <d v="2023-08-21T00:00:00"/>
    <d v="2023-08-25T00:00:00"/>
    <x v="12"/>
    <s v="Yes"/>
    <x v="1"/>
  </r>
  <r>
    <n v="1304"/>
    <s v="Julius Fred Kikooma"/>
    <x v="0"/>
    <x v="2"/>
    <s v="Deputy Director"/>
    <m/>
    <m/>
    <x v="0"/>
    <x v="2"/>
    <s v="No"/>
    <s v="University of Rwanda"/>
    <d v="2023-08-21T00:00:00"/>
    <d v="2023-08-25T00:00:00"/>
    <x v="12"/>
    <s v="No"/>
    <x v="1"/>
  </r>
  <r>
    <n v="1305"/>
    <s v="Lucy Wangari Muchiri"/>
    <x v="1"/>
    <x v="7"/>
    <s v="Associate Professor"/>
    <m/>
    <m/>
    <x v="0"/>
    <x v="2"/>
    <s v="No"/>
    <s v="University of Rwanda"/>
    <d v="2023-08-21T00:00:00"/>
    <d v="2023-08-25T00:00:00"/>
    <x v="12"/>
    <s v="No"/>
    <x v="1"/>
  </r>
  <r>
    <n v="1306"/>
    <s v="Joseph Kipkemboi Koech"/>
    <x v="0"/>
    <x v="4"/>
    <s v="Associate Professor"/>
    <m/>
    <m/>
    <x v="0"/>
    <x v="2"/>
    <s v="No"/>
    <s v="University of Rwanda"/>
    <d v="2023-08-21T00:00:00"/>
    <d v="2023-08-25T00:00:00"/>
    <x v="12"/>
    <s v="No"/>
    <x v="1"/>
  </r>
  <r>
    <n v="1307"/>
    <s v="Pamela Khanakwa"/>
    <x v="1"/>
    <x v="2"/>
    <s v="Senior lecturer"/>
    <m/>
    <m/>
    <x v="0"/>
    <x v="2"/>
    <s v="No"/>
    <s v="University of Rwanda"/>
    <d v="2023-08-21T00:00:00"/>
    <d v="2023-08-25T00:00:00"/>
    <x v="12"/>
    <s v="No"/>
    <x v="1"/>
  </r>
  <r>
    <n v="1308"/>
    <s v="Desmond Edem Klenam"/>
    <x v="0"/>
    <x v="8"/>
    <s v="Researcher"/>
    <m/>
    <m/>
    <x v="0"/>
    <x v="2"/>
    <s v="No"/>
    <s v="University of Rwanda"/>
    <d v="2023-08-21T00:00:00"/>
    <d v="2023-08-25T00:00:00"/>
    <x v="12"/>
    <s v="No"/>
    <x v="1"/>
  </r>
  <r>
    <n v="1309"/>
    <s v="Celestin Ndikumana"/>
    <x v="0"/>
    <x v="5"/>
    <s v="Senior lecturer"/>
    <m/>
    <m/>
    <x v="0"/>
    <x v="2"/>
    <s v="No"/>
    <s v="University of Rwanda"/>
    <d v="2023-08-21T00:00:00"/>
    <d v="2023-08-25T00:00:00"/>
    <x v="12"/>
    <s v="Yes"/>
    <x v="1"/>
  </r>
  <r>
    <n v="1310"/>
    <s v="Josiane Umuhoza Karemera"/>
    <x v="1"/>
    <x v="5"/>
    <s v="Senior lecturer"/>
    <m/>
    <m/>
    <x v="0"/>
    <x v="2"/>
    <s v="No"/>
    <s v="University of Rwanda"/>
    <d v="2023-08-21T00:00:00"/>
    <d v="2023-08-25T00:00:00"/>
    <x v="12"/>
    <s v="No"/>
    <x v="1"/>
  </r>
  <r>
    <n v="1311"/>
    <s v="Priscille Musabirema"/>
    <x v="1"/>
    <x v="5"/>
    <s v="Lecturer"/>
    <m/>
    <m/>
    <x v="0"/>
    <x v="2"/>
    <s v="No"/>
    <s v="University of Rwanda"/>
    <d v="2023-08-21T00:00:00"/>
    <d v="2023-08-25T00:00:00"/>
    <x v="12"/>
    <s v="Yes"/>
    <x v="1"/>
  </r>
  <r>
    <n v="1312"/>
    <s v="David Adewole Ayobami"/>
    <x v="0"/>
    <x v="1"/>
    <m/>
    <m/>
    <s v="ayodadewole@hotmail.com"/>
    <x v="0"/>
    <x v="2"/>
    <s v="No"/>
    <s v="University of Rwanda"/>
    <d v="2023-08-21T00:00:00"/>
    <d v="2023-08-25T00:00:00"/>
    <x v="12"/>
    <s v="No"/>
    <x v="1"/>
  </r>
  <r>
    <n v="1313"/>
    <s v="Cecilia  Francis"/>
    <x v="1"/>
    <x v="12"/>
    <m/>
    <m/>
    <s v="cfrancis@ihi.or.tz"/>
    <x v="0"/>
    <x v="0"/>
    <s v="Yes"/>
    <s v="Makerere University"/>
    <d v="2024-08-12T00:00:00"/>
    <d v="2024-08-14T00:00:00"/>
    <x v="13"/>
    <s v="No"/>
    <x v="0"/>
  </r>
  <r>
    <n v="1314"/>
    <s v="Mwajabu Hamisi"/>
    <x v="1"/>
    <x v="12"/>
    <m/>
    <m/>
    <s v="mhamis@ihi.or.tz"/>
    <x v="0"/>
    <x v="0"/>
    <s v="No"/>
    <s v="Makerere University"/>
    <d v="2024-08-12T00:00:00"/>
    <d v="2024-08-14T00:00:00"/>
    <x v="13"/>
    <s v="No"/>
    <x v="0"/>
  </r>
  <r>
    <n v="1315"/>
    <s v="Dzimnenani Noel Mbirintengerenji"/>
    <x v="0"/>
    <x v="25"/>
    <m/>
    <m/>
    <s v="nmbiri@kuhes.ac.mw; nmbirimtengerenji@yahoo.co.uk"/>
    <x v="0"/>
    <x v="0"/>
    <s v="No"/>
    <s v="Makerere University"/>
    <d v="2024-08-12T00:00:00"/>
    <d v="2024-08-14T00:00:00"/>
    <x v="13"/>
    <s v="No"/>
    <x v="0"/>
  </r>
  <r>
    <n v="1316"/>
    <s v="Orama Lipenga"/>
    <x v="0"/>
    <x v="25"/>
    <m/>
    <m/>
    <s v="olipenga@kuhes.ac.mw"/>
    <x v="0"/>
    <x v="0"/>
    <s v="No"/>
    <s v="Makerere University"/>
    <d v="2024-08-12T00:00:00"/>
    <d v="2024-08-14T00:00:00"/>
    <x v="13"/>
    <s v="No"/>
    <x v="0"/>
  </r>
  <r>
    <n v="1317"/>
    <s v="Paul Kawale"/>
    <x v="0"/>
    <x v="25"/>
    <m/>
    <m/>
    <s v="pkawale@kuhes.ac.mw"/>
    <x v="0"/>
    <x v="0"/>
    <s v="No"/>
    <s v="Makerere University"/>
    <d v="2024-08-12T00:00:00"/>
    <d v="2024-08-14T00:00:00"/>
    <x v="13"/>
    <s v="No"/>
    <x v="0"/>
  </r>
  <r>
    <n v="1318"/>
    <s v="Gloria Naggayi"/>
    <x v="1"/>
    <x v="2"/>
    <m/>
    <m/>
    <s v="glonaggayi@gmail.com"/>
    <x v="0"/>
    <x v="0"/>
    <s v="No"/>
    <s v="Makerere University"/>
    <d v="2024-08-12T00:00:00"/>
    <d v="2024-08-14T00:00:00"/>
    <x v="13"/>
    <s v="No"/>
    <x v="0"/>
  </r>
  <r>
    <n v="1319"/>
    <s v="Luke Francis Kiwanuka"/>
    <x v="0"/>
    <x v="2"/>
    <m/>
    <m/>
    <s v="ssekiluke@gmail.com"/>
    <x v="0"/>
    <x v="0"/>
    <s v="No"/>
    <s v="Makerere University"/>
    <d v="2024-08-12T00:00:00"/>
    <d v="2024-08-14T00:00:00"/>
    <x v="13"/>
    <s v="No"/>
    <x v="0"/>
  </r>
  <r>
    <n v="1320"/>
    <s v="Winfred Kansiime"/>
    <x v="1"/>
    <x v="2"/>
    <m/>
    <m/>
    <s v="winniekansiime@musph.ac.ug"/>
    <x v="0"/>
    <x v="0"/>
    <s v="No"/>
    <s v="Makerere University"/>
    <d v="2024-08-12T00:00:00"/>
    <d v="2024-08-14T00:00:00"/>
    <x v="13"/>
    <s v="No"/>
    <x v="0"/>
  </r>
  <r>
    <n v="1321"/>
    <s v="Fredrick O Nyamwala"/>
    <x v="0"/>
    <x v="4"/>
    <m/>
    <m/>
    <s v="foluoch2000@yahoo.com"/>
    <x v="0"/>
    <x v="0"/>
    <s v="No"/>
    <s v="Makerere University"/>
    <d v="2024-08-12T00:00:00"/>
    <d v="2024-08-14T00:00:00"/>
    <x v="13"/>
    <s v="No"/>
    <x v="0"/>
  </r>
  <r>
    <n v="1322"/>
    <s v="Julius Cheboriot"/>
    <x v="0"/>
    <x v="4"/>
    <m/>
    <m/>
    <s v="cheboriotjulius@gmail.com,  cheboriotjulius@mu.ac.ke"/>
    <x v="0"/>
    <x v="0"/>
    <s v="No"/>
    <s v="Makerere University"/>
    <d v="2024-08-12T00:00:00"/>
    <d v="2024-08-14T00:00:00"/>
    <x v="13"/>
    <s v="No"/>
    <x v="0"/>
  </r>
  <r>
    <n v="1323"/>
    <s v="Scholastica Adeli"/>
    <x v="1"/>
    <x v="4"/>
    <m/>
    <m/>
    <s v="scholasticadeli@gmail.com"/>
    <x v="0"/>
    <x v="0"/>
    <s v="No"/>
    <s v="Makerere University"/>
    <d v="2024-08-12T00:00:00"/>
    <d v="2024-08-14T00:00:00"/>
    <x v="13"/>
    <s v="No"/>
    <x v="0"/>
  </r>
  <r>
    <n v="1324"/>
    <s v="Priya Ashraf"/>
    <x v="1"/>
    <x v="17"/>
    <m/>
    <m/>
    <s v="Priya.Ashraf@wits.ac.za"/>
    <x v="0"/>
    <x v="0"/>
    <s v="No"/>
    <s v="Makerere University"/>
    <d v="2024-08-12T00:00:00"/>
    <d v="2024-08-14T00:00:00"/>
    <x v="13"/>
    <s v="No"/>
    <x v="0"/>
  </r>
  <r>
    <n v="1325"/>
    <s v="Weekend Khoza"/>
    <x v="1"/>
    <x v="17"/>
    <m/>
    <m/>
    <s v="Weekend.Khoza@wits.ac.za"/>
    <x v="0"/>
    <x v="0"/>
    <s v="Yes"/>
    <s v="Makerere University"/>
    <d v="2024-08-12T00:00:00"/>
    <d v="2024-08-14T00:00:00"/>
    <x v="13"/>
    <s v="No"/>
    <x v="0"/>
  </r>
  <r>
    <n v="1326"/>
    <s v="Abiola Amos Okunlola"/>
    <x v="0"/>
    <x v="6"/>
    <m/>
    <m/>
    <s v="aaokunlola@oauife.edu.ng"/>
    <x v="0"/>
    <x v="0"/>
    <s v="Yes"/>
    <s v="Makerere University"/>
    <d v="2024-08-12T00:00:00"/>
    <d v="2024-08-14T00:00:00"/>
    <x v="13"/>
    <s v="No"/>
    <x v="0"/>
  </r>
  <r>
    <n v="1327"/>
    <s v="Adesanmi Akinsulore"/>
    <x v="0"/>
    <x v="6"/>
    <m/>
    <m/>
    <s v="sanmilore@yahoo.com"/>
    <x v="0"/>
    <x v="0"/>
    <s v="No"/>
    <s v="Makerere University"/>
    <d v="2024-08-12T00:00:00"/>
    <d v="2024-08-14T00:00:00"/>
    <x v="13"/>
    <s v="No"/>
    <x v="0"/>
  </r>
  <r>
    <n v="1328"/>
    <s v="Sunday Onifade"/>
    <x v="0"/>
    <x v="6"/>
    <m/>
    <m/>
    <s v="onifadesunday@gmail.com"/>
    <x v="0"/>
    <x v="0"/>
    <s v="No"/>
    <s v="Makerere University"/>
    <d v="2024-08-12T00:00:00"/>
    <d v="2024-08-14T00:00:00"/>
    <x v="13"/>
    <s v="No"/>
    <x v="0"/>
  </r>
  <r>
    <n v="1329"/>
    <s v="Joseph Oluwarotimi Omidiji-Akinwumi"/>
    <x v="0"/>
    <x v="1"/>
    <m/>
    <m/>
    <s v="joomidiji62@gmail.com"/>
    <x v="0"/>
    <x v="0"/>
    <s v="No"/>
    <s v="Makerere University"/>
    <d v="2024-08-12T00:00:00"/>
    <d v="2024-08-14T00:00:00"/>
    <x v="13"/>
    <s v="No"/>
    <x v="0"/>
  </r>
  <r>
    <n v="1330"/>
    <s v="Mary Osuh"/>
    <x v="1"/>
    <x v="1"/>
    <m/>
    <m/>
    <s v="meosuh2@gmail.com"/>
    <x v="0"/>
    <x v="0"/>
    <s v="No"/>
    <s v="Makerere University"/>
    <d v="2024-08-12T00:00:00"/>
    <d v="2024-08-14T00:00:00"/>
    <x v="13"/>
    <s v="No"/>
    <x v="0"/>
  </r>
  <r>
    <n v="1331"/>
    <s v="Oluyemisi Adebayo Olaoye"/>
    <x v="0"/>
    <x v="1"/>
    <m/>
    <m/>
    <s v="yemisiolaoye6465@gmail.com"/>
    <x v="0"/>
    <x v="0"/>
    <s v="No"/>
    <s v="Makerere University"/>
    <d v="2024-08-12T00:00:00"/>
    <d v="2024-08-14T00:00:00"/>
    <x v="13"/>
    <s v="No"/>
    <x v="0"/>
  </r>
  <r>
    <n v="1332"/>
    <s v="Josephine W Mwangi"/>
    <x v="1"/>
    <x v="7"/>
    <m/>
    <m/>
    <s v="jmwangi@uonbi.ac.ke"/>
    <x v="0"/>
    <x v="0"/>
    <s v="No"/>
    <s v="Makerere University"/>
    <d v="2024-08-12T00:00:00"/>
    <d v="2024-08-14T00:00:00"/>
    <x v="13"/>
    <s v="No"/>
    <x v="0"/>
  </r>
  <r>
    <n v="1333"/>
    <s v="Leonard Mutinda Kimatu"/>
    <x v="0"/>
    <x v="7"/>
    <m/>
    <m/>
    <s v="kimatu@uonbi.ac.ke"/>
    <x v="0"/>
    <x v="0"/>
    <s v="No"/>
    <s v="Makerere University"/>
    <d v="2024-08-12T00:00:00"/>
    <d v="2024-08-14T00:00:00"/>
    <x v="13"/>
    <s v="No"/>
    <x v="0"/>
  </r>
  <r>
    <n v="1334"/>
    <s v="Nillian Mukungu"/>
    <x v="1"/>
    <x v="7"/>
    <m/>
    <m/>
    <s v="nmukungu@uonbi.ac.ke"/>
    <x v="0"/>
    <x v="0"/>
    <s v="No"/>
    <s v="Makerere University"/>
    <d v="2024-08-12T00:00:00"/>
    <d v="2024-08-14T00:00:00"/>
    <x v="13"/>
    <s v="Yes"/>
    <x v="0"/>
  </r>
  <r>
    <n v="1335"/>
    <s v="Banamwana Celestin"/>
    <x v="0"/>
    <x v="5"/>
    <m/>
    <m/>
    <s v="cbanamwana@ur.ac.rw, cbanamwana@cartafrica.org"/>
    <x v="0"/>
    <x v="0"/>
    <s v="No"/>
    <s v="Makerere University"/>
    <d v="2024-08-12T00:00:00"/>
    <d v="2024-08-14T00:00:00"/>
    <x v="13"/>
    <s v="Yes"/>
    <x v="0"/>
  </r>
  <r>
    <n v="1336"/>
    <s v="Moussa Hakizimana"/>
    <x v="0"/>
    <x v="5"/>
    <m/>
    <m/>
    <s v="m.hakizimana@ur.ac.rw , hakizamoise@gmail.com"/>
    <x v="0"/>
    <x v="0"/>
    <s v="No"/>
    <s v="Makerere University"/>
    <d v="2024-08-12T00:00:00"/>
    <d v="2024-08-14T00:00:00"/>
    <x v="13"/>
    <s v="No"/>
    <x v="0"/>
  </r>
  <r>
    <n v="1337"/>
    <s v="Mushimiyimana Chantal"/>
    <x v="1"/>
    <x v="5"/>
    <m/>
    <m/>
    <s v="c.mushimiyimana@ur.ac.rw . mushime_chany@yahoo.com"/>
    <x v="0"/>
    <x v="0"/>
    <s v="No"/>
    <s v="Makerere University"/>
    <d v="2024-08-12T00:00:00"/>
    <d v="2024-08-14T00:00:00"/>
    <x v="13"/>
    <s v="No"/>
    <x v="0"/>
  </r>
  <r>
    <n v="1338"/>
    <s v="Aoron Tshikotsi"/>
    <x v="0"/>
    <x v="8"/>
    <m/>
    <m/>
    <s v="aaron.tshikotshi@wits.ac.za"/>
    <x v="0"/>
    <x v="0"/>
    <s v="No"/>
    <s v="Makerere University"/>
    <d v="2024-08-12T00:00:00"/>
    <d v="2024-08-14T00:00:00"/>
    <x v="13"/>
    <s v="No"/>
    <x v="0"/>
  </r>
  <r>
    <n v="1339"/>
    <s v="Ishmael Sibeko"/>
    <x v="0"/>
    <x v="8"/>
    <m/>
    <m/>
    <s v="ishmael.sibeko@wits.ac.za"/>
    <x v="0"/>
    <x v="0"/>
    <s v="No"/>
    <s v="Makerere University"/>
    <d v="2024-08-12T00:00:00"/>
    <d v="2024-08-14T00:00:00"/>
    <x v="13"/>
    <s v="No"/>
    <x v="0"/>
  </r>
  <r>
    <n v="1340"/>
    <s v="Benard Odiek"/>
    <x v="0"/>
    <x v="11"/>
    <m/>
    <m/>
    <s v="bondiek@aphrc.org"/>
    <x v="0"/>
    <x v="0"/>
    <s v="No"/>
    <s v="Makerere University"/>
    <d v="2024-08-12T00:00:00"/>
    <d v="2024-08-16T00:00:00"/>
    <x v="13"/>
    <s v="No"/>
    <x v="1"/>
  </r>
  <r>
    <n v="1341"/>
    <s v="Lucy Wakiaga"/>
    <x v="1"/>
    <x v="11"/>
    <m/>
    <m/>
    <s v="lwakiaga@aphrc.org"/>
    <x v="0"/>
    <x v="0"/>
    <s v="No"/>
    <s v="Makerere University"/>
    <d v="2024-08-12T00:00:00"/>
    <d v="2024-08-16T00:00:00"/>
    <x v="13"/>
    <s v="No"/>
    <x v="1"/>
  </r>
  <r>
    <n v="1342"/>
    <s v="Peter Temu"/>
    <x v="0"/>
    <x v="12"/>
    <m/>
    <m/>
    <s v="ptemu@ihi.or.tz"/>
    <x v="0"/>
    <x v="0"/>
    <s v="No"/>
    <s v="Makerere University"/>
    <d v="2024-08-12T00:00:00"/>
    <d v="2024-08-16T00:00:00"/>
    <x v="13"/>
    <s v="No"/>
    <x v="1"/>
  </r>
  <r>
    <n v="1343"/>
    <s v="Zawadi Mageni Mboma"/>
    <x v="1"/>
    <x v="12"/>
    <m/>
    <m/>
    <s v="zmageni@ihi.or.tz"/>
    <x v="0"/>
    <x v="0"/>
    <s v="No"/>
    <s v="Makerere University"/>
    <d v="2024-08-12T00:00:00"/>
    <d v="2024-08-16T00:00:00"/>
    <x v="13"/>
    <s v="No"/>
    <x v="1"/>
  </r>
  <r>
    <n v="1344"/>
    <s v="Adamson Muula"/>
    <x v="0"/>
    <x v="25"/>
    <m/>
    <m/>
    <s v="amuula@medcol.mw "/>
    <x v="0"/>
    <x v="0"/>
    <s v="No"/>
    <s v="Makerere University"/>
    <d v="2024-08-12T00:00:00"/>
    <d v="2024-08-16T00:00:00"/>
    <x v="13"/>
    <s v="No"/>
    <x v="1"/>
  </r>
  <r>
    <n v="1345"/>
    <s v="Don Mathanga"/>
    <x v="0"/>
    <x v="25"/>
    <m/>
    <m/>
    <s v="dmathang@mac.kuhes.ac.mw"/>
    <x v="0"/>
    <x v="0"/>
    <s v="No"/>
    <s v="Makerere University"/>
    <d v="2024-08-12T00:00:00"/>
    <d v="2024-08-16T00:00:00"/>
    <x v="13"/>
    <s v="No"/>
    <x v="1"/>
  </r>
  <r>
    <n v="1346"/>
    <s v="Victor Mwapasa"/>
    <x v="0"/>
    <x v="25"/>
    <m/>
    <m/>
    <s v="vmwapasa@kuhes.ac.mw"/>
    <x v="0"/>
    <x v="0"/>
    <s v="No"/>
    <s v="Makerere University"/>
    <d v="2024-08-12T00:00:00"/>
    <d v="2024-08-16T00:00:00"/>
    <x v="13"/>
    <s v="No"/>
    <x v="1"/>
  </r>
  <r>
    <n v="1347"/>
    <s v="Davidson Ndyabahika"/>
    <x v="0"/>
    <x v="2"/>
    <m/>
    <m/>
    <s v="dndyabahika@musph.ac.ug "/>
    <x v="0"/>
    <x v="0"/>
    <s v="No"/>
    <s v="Makerere University"/>
    <d v="2024-08-12T00:00:00"/>
    <d v="2024-08-16T00:00:00"/>
    <x v="13"/>
    <s v="No"/>
    <x v="1"/>
  </r>
  <r>
    <n v="1348"/>
    <s v="Juliet Nabirye"/>
    <x v="1"/>
    <x v="2"/>
    <m/>
    <m/>
    <s v="jbamulangeyo@gmail.com"/>
    <x v="0"/>
    <x v="0"/>
    <s v="No"/>
    <s v="Makerere University"/>
    <d v="2024-08-12T00:00:00"/>
    <d v="2024-08-16T00:00:00"/>
    <x v="13"/>
    <s v="No"/>
    <x v="1"/>
  </r>
  <r>
    <n v="1349"/>
    <s v="Lydia Namugera"/>
    <x v="1"/>
    <x v="2"/>
    <m/>
    <m/>
    <s v="namugeralydia@gmail.com"/>
    <x v="0"/>
    <x v="0"/>
    <s v="No"/>
    <s v="Makerere University"/>
    <d v="2024-08-12T00:00:00"/>
    <d v="2024-08-16T00:00:00"/>
    <x v="13"/>
    <s v="No"/>
    <x v="1"/>
  </r>
  <r>
    <n v="1350"/>
    <s v="Samuel Posian Wamala"/>
    <x v="0"/>
    <x v="2"/>
    <m/>
    <m/>
    <s v="wpsamuelsam@gmail.com "/>
    <x v="0"/>
    <x v="0"/>
    <s v="No"/>
    <s v="Makerere University"/>
    <d v="2024-08-12T00:00:00"/>
    <d v="2024-08-16T00:00:00"/>
    <x v="13"/>
    <s v="No"/>
    <x v="1"/>
  </r>
  <r>
    <n v="1351"/>
    <s v="Harriet A Ramogi"/>
    <x v="1"/>
    <x v="4"/>
    <m/>
    <m/>
    <s v="achiengramogi@gmail.com "/>
    <x v="0"/>
    <x v="0"/>
    <s v="No"/>
    <s v="Makerere University"/>
    <d v="2024-08-12T00:00:00"/>
    <d v="2024-08-16T00:00:00"/>
    <x v="13"/>
    <s v="No"/>
    <x v="1"/>
  </r>
  <r>
    <n v="1352"/>
    <s v="Suzzanne Kalume"/>
    <x v="1"/>
    <x v="4"/>
    <m/>
    <m/>
    <s v="skalume@mu.ac.ke"/>
    <x v="0"/>
    <x v="0"/>
    <s v="No"/>
    <s v="Makerere University"/>
    <d v="2024-08-12T00:00:00"/>
    <d v="2024-08-16T00:00:00"/>
    <x v="13"/>
    <s v="No"/>
    <x v="1"/>
  </r>
  <r>
    <n v="1353"/>
    <s v="Dorcas Khoza"/>
    <x v="1"/>
    <x v="17"/>
    <m/>
    <m/>
    <s v="Dorcas.Khoza@wits.ac.za"/>
    <x v="0"/>
    <x v="0"/>
    <s v="No"/>
    <s v="Makerere University"/>
    <d v="2024-08-12T00:00:00"/>
    <d v="2024-08-16T00:00:00"/>
    <x v="13"/>
    <s v="No"/>
    <x v="1"/>
  </r>
  <r>
    <n v="1354"/>
    <s v="Ngonidzashe Ngwarai"/>
    <x v="0"/>
    <x v="17"/>
    <m/>
    <m/>
    <s v="Ngonidzashe.Ngwarai@wits.ac.za"/>
    <x v="0"/>
    <x v="0"/>
    <s v="No"/>
    <s v="Makerere University"/>
    <d v="2024-08-12T00:00:00"/>
    <d v="2024-08-16T00:00:00"/>
    <x v="13"/>
    <s v="No"/>
    <x v="1"/>
  </r>
  <r>
    <n v="1355"/>
    <s v="Aanuoluwapo O Olajubu"/>
    <x v="1"/>
    <x v="6"/>
    <m/>
    <m/>
    <s v="bolajubu@oauife.edu.ng"/>
    <x v="0"/>
    <x v="0"/>
    <s v="No"/>
    <s v="Makerere University"/>
    <d v="2024-08-12T00:00:00"/>
    <d v="2024-08-16T00:00:00"/>
    <x v="13"/>
    <s v="Yes"/>
    <x v="1"/>
  </r>
  <r>
    <n v="1356"/>
    <s v="Babajide Afolabi"/>
    <x v="0"/>
    <x v="6"/>
    <m/>
    <m/>
    <s v="bafox@oauife.edu.ng"/>
    <x v="0"/>
    <x v="0"/>
    <s v="No"/>
    <s v="Makerere University"/>
    <d v="2024-08-12T00:00:00"/>
    <d v="2024-08-16T00:00:00"/>
    <x v="13"/>
    <s v="No"/>
    <x v="1"/>
  </r>
  <r>
    <n v="1357"/>
    <s v="Omobolade O Adeagbo"/>
    <x v="1"/>
    <x v="6"/>
    <m/>
    <m/>
    <s v="omoboladeadeagbo@oauife.edu.ng"/>
    <x v="0"/>
    <x v="0"/>
    <s v="No"/>
    <s v="Makerere University"/>
    <d v="2024-08-12T00:00:00"/>
    <d v="2024-08-16T00:00:00"/>
    <x v="13"/>
    <s v="No"/>
    <x v="1"/>
  </r>
  <r>
    <n v="1358"/>
    <s v="Akeem Adeagbo"/>
    <x v="0"/>
    <x v="1"/>
    <m/>
    <m/>
    <s v="akeemadewuyiadeagbo@gmail.com"/>
    <x v="0"/>
    <x v="0"/>
    <s v="No"/>
    <s v="Makerere University"/>
    <d v="2024-08-12T00:00:00"/>
    <d v="2024-08-16T00:00:00"/>
    <x v="13"/>
    <s v="No"/>
    <x v="1"/>
  </r>
  <r>
    <n v="1359"/>
    <s v="Arinpe Gbekelolu Adejumo"/>
    <x v="1"/>
    <x v="1"/>
    <m/>
    <m/>
    <s v="agadejumo@yahoo.com"/>
    <x v="0"/>
    <x v="0"/>
    <s v="No"/>
    <s v="Makerere University"/>
    <d v="2024-08-12T00:00:00"/>
    <d v="2024-08-16T00:00:00"/>
    <x v="13"/>
    <s v="No"/>
    <x v="1"/>
  </r>
  <r>
    <n v="1360"/>
    <s v="Grace Ada Ajuwon"/>
    <x v="1"/>
    <x v="1"/>
    <m/>
    <m/>
    <s v="agajuwon@gmail.com"/>
    <x v="0"/>
    <x v="0"/>
    <s v="No"/>
    <s v="Makerere University"/>
    <d v="2024-08-12T00:00:00"/>
    <d v="2024-08-16T00:00:00"/>
    <x v="13"/>
    <s v="No"/>
    <x v="1"/>
  </r>
  <r>
    <n v="1361"/>
    <s v="Catherine M Amulundu"/>
    <x v="1"/>
    <x v="7"/>
    <m/>
    <m/>
    <s v="camulundu2011@gmail.com"/>
    <x v="0"/>
    <x v="0"/>
    <s v="No"/>
    <s v="Makerere University"/>
    <d v="2024-08-12T00:00:00"/>
    <d v="2024-08-16T00:00:00"/>
    <x v="13"/>
    <s v="No"/>
    <x v="1"/>
  </r>
  <r>
    <n v="1362"/>
    <s v="Justus M Munyoki"/>
    <x v="0"/>
    <x v="7"/>
    <m/>
    <m/>
    <s v="jmmunyoki@uonbi.ac.ke"/>
    <x v="0"/>
    <x v="0"/>
    <s v="No"/>
    <s v="Makerere University"/>
    <d v="2024-08-12T00:00:00"/>
    <d v="2024-08-16T00:00:00"/>
    <x v="13"/>
    <s v="No"/>
    <x v="1"/>
  </r>
  <r>
    <n v="1363"/>
    <s v="Stanley Munene Macharia"/>
    <x v="0"/>
    <x v="7"/>
    <m/>
    <m/>
    <s v="macharia.munene@uonbi.ac.ke"/>
    <x v="0"/>
    <x v="0"/>
    <s v="No"/>
    <s v="Makerere University"/>
    <d v="2024-08-12T00:00:00"/>
    <d v="2024-08-16T00:00:00"/>
    <x v="13"/>
    <s v="No"/>
    <x v="1"/>
  </r>
  <r>
    <n v="1364"/>
    <s v="Francois Niragire"/>
    <x v="0"/>
    <x v="5"/>
    <m/>
    <m/>
    <s v="fniragire@ur.ac.rw, fniragire@gmail.com"/>
    <x v="0"/>
    <x v="0"/>
    <s v="No"/>
    <s v="Makerere University"/>
    <d v="2024-08-12T00:00:00"/>
    <d v="2024-08-16T00:00:00"/>
    <x v="13"/>
    <s v="Yes"/>
    <x v="1"/>
  </r>
  <r>
    <n v="1365"/>
    <s v="Ndikumana Celestin"/>
    <x v="0"/>
    <x v="5"/>
    <m/>
    <m/>
    <s v="celendikumana@gmail.com"/>
    <x v="0"/>
    <x v="0"/>
    <s v="No"/>
    <s v="Makerere University"/>
    <d v="2024-08-12T00:00:00"/>
    <d v="2024-08-16T00:00:00"/>
    <x v="13"/>
    <s v="Yes"/>
    <x v="1"/>
  </r>
  <r>
    <n v="1366"/>
    <s v="Umubyeyi Marguerite"/>
    <x v="1"/>
    <x v="5"/>
    <m/>
    <m/>
    <s v="dlibrary.cst@ur.ac.rw , umubyeyimargo@gmail.com"/>
    <x v="0"/>
    <x v="0"/>
    <s v="No"/>
    <s v="Makerere University"/>
    <d v="2024-08-12T00:00:00"/>
    <d v="2024-08-16T00:00:00"/>
    <x v="13"/>
    <s v="No"/>
    <x v="1"/>
  </r>
  <r>
    <n v="1367"/>
    <s v="Chantelle Murray"/>
    <x v="1"/>
    <x v="8"/>
    <m/>
    <m/>
    <s v="Chantelle.Murray@wits.ac.za"/>
    <x v="0"/>
    <x v="0"/>
    <s v="No"/>
    <s v="Makerere University"/>
    <d v="2024-08-12T00:00:00"/>
    <d v="2024-08-16T00:00:00"/>
    <x v="13"/>
    <s v="No"/>
    <x v="1"/>
  </r>
  <r>
    <n v="1368"/>
    <s v="Paul Bohloko"/>
    <x v="0"/>
    <x v="8"/>
    <m/>
    <m/>
    <s v="Paul.Bohloko@wits.ac.za "/>
    <x v="0"/>
    <x v="0"/>
    <s v="No"/>
    <s v="Makerere University"/>
    <d v="2024-08-12T00:00:00"/>
    <d v="2024-08-16T00:00:00"/>
    <x v="13"/>
    <s v="No"/>
    <x v="1"/>
  </r>
  <r>
    <n v="1369"/>
    <s v="Alypio Nyandwi"/>
    <x v="0"/>
    <x v="11"/>
    <m/>
    <m/>
    <s v="anyandwi@aphrc.org"/>
    <x v="0"/>
    <x v="1"/>
    <s v="No"/>
    <s v="KUHES"/>
    <d v="2024-07-29T00:00:00"/>
    <d v="2024-08-02T00:00:00"/>
    <x v="13"/>
    <s v="No"/>
    <x v="1"/>
  </r>
  <r>
    <n v="1370"/>
    <s v="Hesbon Wao"/>
    <x v="0"/>
    <x v="11"/>
    <m/>
    <m/>
    <s v="hwao@aphrc.org"/>
    <x v="0"/>
    <x v="1"/>
    <s v="No"/>
    <s v="KUHES"/>
    <d v="2024-07-29T00:00:00"/>
    <d v="2024-08-02T00:00:00"/>
    <x v="13"/>
    <s v="No"/>
    <x v="1"/>
  </r>
  <r>
    <n v="1371"/>
    <s v="Anders Goran Bondjers"/>
    <x v="0"/>
    <x v="14"/>
    <m/>
    <m/>
    <s v="goran.bondjers@gu.se"/>
    <x v="1"/>
    <x v="1"/>
    <s v="No"/>
    <s v="KUHES"/>
    <d v="2024-07-29T00:00:00"/>
    <d v="2024-08-02T00:00:00"/>
    <x v="13"/>
    <s v="No"/>
    <x v="1"/>
  </r>
  <r>
    <n v="1372"/>
    <s v="Grace Mwangooka"/>
    <x v="1"/>
    <x v="12"/>
    <m/>
    <m/>
    <s v="gmwangoka@ihi.or.tz"/>
    <x v="0"/>
    <x v="1"/>
    <s v="No"/>
    <s v="KUHES"/>
    <d v="2024-07-29T00:00:00"/>
    <d v="2024-08-02T00:00:00"/>
    <x v="13"/>
    <s v="No"/>
    <x v="1"/>
  </r>
  <r>
    <n v="1373"/>
    <s v="Alex John Ntamatungiro"/>
    <x v="0"/>
    <x v="12"/>
    <m/>
    <m/>
    <s v="antamatungiro@ihi.or.tz"/>
    <x v="0"/>
    <x v="1"/>
    <s v="No"/>
    <s v="KUHES"/>
    <d v="2024-07-29T00:00:00"/>
    <d v="2024-08-02T00:00:00"/>
    <x v="13"/>
    <s v="Yes"/>
    <x v="1"/>
  </r>
  <r>
    <n v="1374"/>
    <s v="MacPherson Mallewa"/>
    <x v="0"/>
    <x v="25"/>
    <m/>
    <m/>
    <s v="vc@kuhes.ac.mw"/>
    <x v="0"/>
    <x v="1"/>
    <s v="No"/>
    <s v="KUHES"/>
    <d v="2024-07-29T00:00:00"/>
    <d v="2024-08-02T00:00:00"/>
    <x v="13"/>
    <s v="No"/>
    <x v="1"/>
  </r>
  <r>
    <n v="1375"/>
    <s v="Winnie Chilemba"/>
    <x v="1"/>
    <x v="25"/>
    <m/>
    <m/>
    <s v="wchilemba@kuhes.ac.mw"/>
    <x v="0"/>
    <x v="1"/>
    <s v="No"/>
    <s v="KUHES"/>
    <d v="2024-07-29T00:00:00"/>
    <d v="2024-08-02T00:00:00"/>
    <x v="13"/>
    <s v="No"/>
    <x v="1"/>
  </r>
  <r>
    <n v="1376"/>
    <s v="Angela Chimwaza"/>
    <x v="1"/>
    <x v="25"/>
    <m/>
    <m/>
    <s v="achimwaza@kuhes.ac.mw"/>
    <x v="0"/>
    <x v="1"/>
    <s v="No"/>
    <s v="KUHES"/>
    <d v="2024-07-29T00:00:00"/>
    <d v="2024-08-02T00:00:00"/>
    <x v="13"/>
    <s v="No"/>
    <x v="1"/>
  </r>
  <r>
    <n v="1377"/>
    <s v="Evelyn Chilemba"/>
    <x v="1"/>
    <x v="25"/>
    <m/>
    <m/>
    <s v="echilemba@kuhes.ac.mw"/>
    <x v="0"/>
    <x v="1"/>
    <s v="No"/>
    <s v="KUHES"/>
    <d v="2024-07-29T00:00:00"/>
    <d v="2024-08-02T00:00:00"/>
    <x v="13"/>
    <s v="No"/>
    <x v="1"/>
  </r>
  <r>
    <n v="1378"/>
    <s v="John Phuka "/>
    <x v="0"/>
    <x v="25"/>
    <m/>
    <m/>
    <s v="jphuka@kuhes.ac.mw"/>
    <x v="0"/>
    <x v="1"/>
    <s v="No"/>
    <s v="KUHES"/>
    <d v="2024-07-29T00:00:00"/>
    <d v="2024-08-02T00:00:00"/>
    <x v="13"/>
    <s v="No"/>
    <x v="1"/>
  </r>
  <r>
    <n v="1379"/>
    <s v="Nyanyiwe Mbewe"/>
    <x v="1"/>
    <x v="25"/>
    <m/>
    <m/>
    <s v="nmbewe@kuhes.ac.mw"/>
    <x v="0"/>
    <x v="1"/>
    <s v="No"/>
    <s v="KUHES"/>
    <d v="2024-07-29T00:00:00"/>
    <d v="2024-08-02T00:00:00"/>
    <x v="13"/>
    <s v="No"/>
    <x v="1"/>
  </r>
  <r>
    <n v="1380"/>
    <s v="Paul Muyinda"/>
    <x v="0"/>
    <x v="2"/>
    <m/>
    <m/>
    <s v="mpbirevu2013@gmail.com"/>
    <x v="0"/>
    <x v="1"/>
    <s v="No"/>
    <s v="KUHES"/>
    <d v="2024-07-29T00:00:00"/>
    <d v="2024-08-02T00:00:00"/>
    <x v="13"/>
    <s v="No"/>
    <x v="1"/>
  </r>
  <r>
    <n v="1381"/>
    <s v="Bruno Yawe"/>
    <x v="0"/>
    <x v="2"/>
    <m/>
    <m/>
    <s v="byawe2010@gmail.com"/>
    <x v="0"/>
    <x v="1"/>
    <s v="No"/>
    <s v="KUHES"/>
    <d v="2024-07-29T00:00:00"/>
    <d v="2024-08-02T00:00:00"/>
    <x v="13"/>
    <s v="No"/>
    <x v="1"/>
  </r>
  <r>
    <n v="1382"/>
    <s v="Fredrick Okaka"/>
    <x v="0"/>
    <x v="4"/>
    <m/>
    <m/>
    <s v="fredrickokaka@gmail.com"/>
    <x v="0"/>
    <x v="1"/>
    <s v="No"/>
    <s v="KUHES"/>
    <d v="2024-07-29T00:00:00"/>
    <d v="2024-08-02T00:00:00"/>
    <x v="13"/>
    <s v="Yes"/>
    <x v="1"/>
  </r>
  <r>
    <n v="1383"/>
    <s v="Caroline Sawe"/>
    <x v="1"/>
    <x v="4"/>
    <m/>
    <m/>
    <s v="csawe@cartafrica.org"/>
    <x v="0"/>
    <x v="1"/>
    <s v="No"/>
    <s v="KUHES"/>
    <d v="2024-07-29T00:00:00"/>
    <d v="2024-08-02T00:00:00"/>
    <x v="13"/>
    <s v="Yes"/>
    <x v="1"/>
  </r>
  <r>
    <n v="1384"/>
    <s v="Atupele Mulaga"/>
    <x v="1"/>
    <x v="25"/>
    <m/>
    <m/>
    <s v="amulaga@mubas.ac.mw"/>
    <x v="0"/>
    <x v="1"/>
    <s v="No"/>
    <s v="KUHES"/>
    <d v="2024-07-29T00:00:00"/>
    <d v="2024-08-02T00:00:00"/>
    <x v="13"/>
    <s v="Yes"/>
    <x v="1"/>
  </r>
  <r>
    <n v="1385"/>
    <s v="Bryson Nkhoma"/>
    <x v="0"/>
    <x v="25"/>
    <m/>
    <m/>
    <s v="bgnkhoma18@gmail.com"/>
    <x v="0"/>
    <x v="1"/>
    <s v="No"/>
    <s v="KUHES"/>
    <d v="2024-07-29T00:00:00"/>
    <d v="2024-08-02T00:00:00"/>
    <x v="13"/>
    <s v="No"/>
    <x v="1"/>
  </r>
  <r>
    <n v="1386"/>
    <s v="Boladale Mapayi"/>
    <x v="1"/>
    <x v="6"/>
    <m/>
    <m/>
    <s v="daledosu@oauife.edu.ng"/>
    <x v="0"/>
    <x v="1"/>
    <s v="No"/>
    <s v="KUHES"/>
    <d v="2024-07-29T00:00:00"/>
    <d v="2024-08-02T00:00:00"/>
    <x v="13"/>
    <s v="Yes"/>
    <x v="1"/>
  </r>
  <r>
    <n v="1387"/>
    <s v="Oludele Ajani"/>
    <x v="0"/>
    <x v="6"/>
    <m/>
    <m/>
    <s v="oajani@oauife.edu.ng"/>
    <x v="0"/>
    <x v="1"/>
    <s v="No"/>
    <s v="KUHES"/>
    <d v="2024-07-29T00:00:00"/>
    <d v="2024-08-02T00:00:00"/>
    <x v="13"/>
    <s v="No"/>
    <x v="1"/>
  </r>
  <r>
    <n v="1388"/>
    <s v="Shola Ibiyemi"/>
    <x v="0"/>
    <x v="1"/>
    <m/>
    <m/>
    <s v="shola_ibiyemi@yahoo.com"/>
    <x v="0"/>
    <x v="1"/>
    <s v="No"/>
    <s v="KUHES"/>
    <d v="2024-07-29T00:00:00"/>
    <d v="2024-08-02T00:00:00"/>
    <x v="13"/>
    <s v="No"/>
    <x v="1"/>
  </r>
  <r>
    <n v="1389"/>
    <s v="Folake Lawal"/>
    <x v="1"/>
    <x v="1"/>
    <m/>
    <m/>
    <s v="flawal@cartafrica.org"/>
    <x v="0"/>
    <x v="1"/>
    <s v="No"/>
    <s v="KUHES"/>
    <d v="2024-07-29T00:00:00"/>
    <d v="2024-08-02T00:00:00"/>
    <x v="13"/>
    <s v="Yes"/>
    <x v="1"/>
  </r>
  <r>
    <n v="1390"/>
    <s v="Wilfred Masebo"/>
    <x v="0"/>
    <x v="31"/>
    <m/>
    <m/>
    <s v="w.masebo@unicaf.org"/>
    <x v="0"/>
    <x v="1"/>
    <s v="No"/>
    <s v="KUHES"/>
    <d v="2024-07-29T00:00:00"/>
    <d v="2024-08-02T00:00:00"/>
    <x v="13"/>
    <s v="No"/>
    <x v="1"/>
  </r>
  <r>
    <n v="1391"/>
    <s v="Gertrude Shapello"/>
    <x v="1"/>
    <x v="7"/>
    <m/>
    <m/>
    <s v="shepelo@uonbi.ac.ke"/>
    <x v="0"/>
    <x v="1"/>
    <s v="No"/>
    <s v="KUHES"/>
    <d v="2024-07-29T00:00:00"/>
    <d v="2024-08-02T00:00:00"/>
    <x v="13"/>
    <s v="Yes"/>
    <x v="1"/>
  </r>
  <r>
    <n v="1392"/>
    <s v="John Oredo"/>
    <x v="0"/>
    <x v="7"/>
    <m/>
    <m/>
    <s v="john.oredo@uonbi.ac.ke"/>
    <x v="0"/>
    <x v="1"/>
    <s v="No"/>
    <s v="KUHES"/>
    <d v="2024-07-29T00:00:00"/>
    <d v="2024-08-02T00:00:00"/>
    <x v="13"/>
    <s v="No"/>
    <x v="1"/>
  </r>
  <r>
    <n v="1393"/>
    <s v="Caroline Muthike"/>
    <x v="1"/>
    <x v="7"/>
    <m/>
    <m/>
    <s v="cwakuthie@uonbi@ac.ke"/>
    <x v="0"/>
    <x v="1"/>
    <s v="No"/>
    <s v="KUHES"/>
    <d v="2024-07-29T00:00:00"/>
    <d v="2024-08-02T00:00:00"/>
    <x v="13"/>
    <s v="No"/>
    <x v="1"/>
  </r>
  <r>
    <n v="1394"/>
    <s v="Nazira Hoosen"/>
    <x v="1"/>
    <x v="8"/>
    <m/>
    <m/>
    <s v="nazira.hoosen@wits.ac.mw"/>
    <x v="0"/>
    <x v="1"/>
    <s v="No"/>
    <s v="KUHES"/>
    <d v="2024-07-29T00:00:00"/>
    <d v="2024-08-02T00:00:00"/>
    <x v="13"/>
    <s v="No"/>
    <x v="1"/>
  </r>
  <r>
    <n v="1395"/>
    <s v="Tania Van Der Merwe"/>
    <x v="1"/>
    <x v="8"/>
    <m/>
    <m/>
    <s v="tania.vadermerwe@wits.ac.za"/>
    <x v="0"/>
    <x v="1"/>
    <s v="No"/>
    <s v="KUHES"/>
    <d v="2024-07-29T00:00:00"/>
    <d v="2024-08-02T00:00:00"/>
    <x v="13"/>
    <s v="No"/>
    <x v="1"/>
  </r>
  <r>
    <n v="1396"/>
    <s v="Carren Ginsburg"/>
    <x v="1"/>
    <x v="17"/>
    <m/>
    <m/>
    <s v="carren.ginsburg@wits.ac.za"/>
    <x v="0"/>
    <x v="1"/>
    <s v="No"/>
    <s v="KUHES"/>
    <d v="2024-07-29T00:00:00"/>
    <d v="2024-08-02T00:00:00"/>
    <x v="13"/>
    <s v="No"/>
    <x v="1"/>
  </r>
  <r>
    <n v="1397"/>
    <s v="Fredrick Okaka"/>
    <x v="0"/>
    <x v="4"/>
    <m/>
    <m/>
    <s v="fredrickokaka@gmail.com"/>
    <x v="0"/>
    <x v="3"/>
    <s v="No"/>
    <s v="Safari Park Hotel"/>
    <d v="2024-10-28T00:00:00"/>
    <d v="2024-11-01T00:00:00"/>
    <x v="13"/>
    <s v="Yes"/>
    <x v="1"/>
  </r>
  <r>
    <n v="1398"/>
    <s v="Victor Olaleye "/>
    <x v="0"/>
    <x v="6"/>
    <m/>
    <m/>
    <s v="olafoluwa_59@yahoo.com "/>
    <x v="0"/>
    <x v="3"/>
    <s v="No"/>
    <s v="Safari Park Hotel"/>
    <d v="2024-10-28T00:00:00"/>
    <d v="2024-11-01T00:00:00"/>
    <x v="13"/>
    <s v="No"/>
    <x v="1"/>
  </r>
  <r>
    <n v="1399"/>
    <s v="Celestin Ndikumana"/>
    <x v="0"/>
    <x v="5"/>
    <m/>
    <m/>
    <s v="c.ndikumana@ur.ac.rw    celendikumana@gmail.com  "/>
    <x v="0"/>
    <x v="3"/>
    <s v="No"/>
    <s v="Safari Park Hotel"/>
    <d v="2024-10-28T00:00:00"/>
    <d v="2024-11-01T00:00:00"/>
    <x v="13"/>
    <s v="Yes"/>
    <x v="1"/>
  </r>
  <r>
    <n v="1400"/>
    <s v="Emmanuel Olubisi EWUOLA"/>
    <x v="0"/>
    <x v="1"/>
    <m/>
    <m/>
    <s v="eoewuola@gmail.com"/>
    <x v="0"/>
    <x v="3"/>
    <s v="No"/>
    <s v="Safari Park Hotel"/>
    <d v="2024-10-28T00:00:00"/>
    <d v="2024-11-01T00:00:00"/>
    <x v="13"/>
    <s v="No"/>
    <x v="1"/>
  </r>
  <r>
    <n v="1401"/>
    <s v="Robinson Musembi "/>
    <x v="0"/>
    <x v="7"/>
    <m/>
    <m/>
    <s v="musembirj@uonbi.ac.ke"/>
    <x v="0"/>
    <x v="3"/>
    <s v="No"/>
    <s v="Safari Park Hotel"/>
    <d v="2024-10-28T00:00:00"/>
    <d v="2024-11-01T00:00:00"/>
    <x v="13"/>
    <s v="No"/>
    <x v="1"/>
  </r>
  <r>
    <n v="1402"/>
    <s v="Godwyn Anywar"/>
    <x v="0"/>
    <x v="2"/>
    <m/>
    <m/>
    <s v="godwinanywar@gmail.com"/>
    <x v="0"/>
    <x v="3"/>
    <s v="No"/>
    <s v="Safari Park Hotel"/>
    <d v="2024-10-28T00:00:00"/>
    <d v="2024-11-01T00:00:00"/>
    <x v="13"/>
    <s v="Yes"/>
    <x v="1"/>
  </r>
  <r>
    <n v="1403"/>
    <s v="Ann George "/>
    <x v="1"/>
    <x v="8"/>
    <m/>
    <m/>
    <s v="Ann.George@wits.ac.za"/>
    <x v="0"/>
    <x v="3"/>
    <s v="No"/>
    <s v="Safari Park Hotel"/>
    <d v="2024-10-28T00:00:00"/>
    <d v="2024-11-01T00:00:00"/>
    <x v="13"/>
    <s v="No"/>
    <x v="1"/>
  </r>
  <r>
    <n v="1404"/>
    <s v="Augustine Joachim"/>
    <x v="0"/>
    <x v="12"/>
    <m/>
    <m/>
    <s v="ajoachim@ihi.or.tz"/>
    <x v="0"/>
    <x v="3"/>
    <s v="No"/>
    <s v="Safari Park Hotel"/>
    <d v="2024-10-28T00:00:00"/>
    <d v="2024-11-01T00:00:00"/>
    <x v="13"/>
    <s v="No"/>
    <x v="1"/>
  </r>
  <r>
    <n v="1405"/>
    <s v="Chriford Nyando"/>
    <x v="0"/>
    <x v="25"/>
    <m/>
    <m/>
    <s v="cnyando@kuhes.ac.mw"/>
    <x v="0"/>
    <x v="3"/>
    <s v="No"/>
    <s v="Safari Park Hotel"/>
    <d v="2024-10-28T00:00:00"/>
    <d v="2024-11-01T00:00:00"/>
    <x v="13"/>
    <s v="No"/>
    <x v="1"/>
  </r>
  <r>
    <n v="1406"/>
    <s v="Alypio Nyandwi"/>
    <x v="0"/>
    <x v="11"/>
    <m/>
    <m/>
    <s v="anyandwi@aphrc.org"/>
    <x v="0"/>
    <x v="3"/>
    <s v="No"/>
    <s v="Safari Park Hotel"/>
    <d v="2024-10-28T00:00:00"/>
    <d v="2024-11-01T00:00:00"/>
    <x v="13"/>
    <s v="No"/>
    <x v="1"/>
  </r>
  <r>
    <n v="1407"/>
    <s v="Jepchirchir Kiplangat"/>
    <x v="1"/>
    <x v="4"/>
    <m/>
    <m/>
    <s v="chiri2809@gmail.com; jkiplagat@cartafrica.org "/>
    <x v="0"/>
    <x v="3"/>
    <s v="No"/>
    <s v="Safari Park Hotel"/>
    <d v="2024-10-28T00:00:00"/>
    <d v="2024-11-01T00:00:00"/>
    <x v="13"/>
    <s v="Yes"/>
    <x v="1"/>
  </r>
  <r>
    <n v="1408"/>
    <s v="Estelle Sidze"/>
    <x v="1"/>
    <x v="11"/>
    <m/>
    <m/>
    <s v="esidze@aphrc.org"/>
    <x v="0"/>
    <x v="3"/>
    <s v="No"/>
    <s v="Safari Park Hotel"/>
    <d v="2024-10-28T00:00:00"/>
    <d v="2024-11-01T00:00:00"/>
    <x v="13"/>
    <s v="No"/>
    <x v="1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63">
  <r>
    <n v="1"/>
    <s v="Odhiambo, A. Fredrick"/>
    <s v="Male"/>
    <x v="0"/>
    <s v=" "/>
    <s v="SIS"/>
    <s v="afodhiambo@gmail.com"/>
    <x v="0"/>
    <x v="0"/>
  </r>
  <r>
    <n v="2"/>
    <s v="Akunja Lydia Aluoch"/>
    <s v="Female"/>
    <x v="0"/>
    <s v=" "/>
    <s v="STHEM"/>
    <s v="akunja@gmail.com"/>
    <x v="0"/>
    <x v="0"/>
  </r>
  <r>
    <n v="3"/>
    <s v="Kahindi O. Lekalhaile"/>
    <s v="Male"/>
    <x v="0"/>
    <s v=" "/>
    <s v="STHEM"/>
    <s v="Kahindi.Lekalhaile@gmail.com"/>
    <x v="0"/>
    <x v="0"/>
  </r>
  <r>
    <n v="4"/>
    <s v="Jane, Eric Irungu"/>
    <s v="Female"/>
    <x v="0"/>
    <s v=" "/>
    <s v="SASS"/>
    <s v="ejiirungu@gmail.com"/>
    <x v="0"/>
    <x v="0"/>
  </r>
  <r>
    <n v="5"/>
    <s v="Peter Kinyanjui"/>
    <s v="Male"/>
    <x v="0"/>
    <s v=" "/>
    <s v="CIEM"/>
    <s v="pkinya00@yahoo.com"/>
    <x v="0"/>
    <x v="0"/>
  </r>
  <r>
    <n v="6"/>
    <s v="Eliseba Magut"/>
    <s v="Female"/>
    <x v="0"/>
    <s v=" "/>
    <s v="EDUCATION"/>
    <s v="lizmagut@gmail.com"/>
    <x v="0"/>
    <x v="0"/>
  </r>
  <r>
    <n v="7"/>
    <s v="Milton Kigaro Lihanda"/>
    <s v="Male"/>
    <x v="0"/>
    <s v=" "/>
    <s v="EDUCATION"/>
    <s v="miltonkigaro@yahoo.co.uk"/>
    <x v="0"/>
    <x v="0"/>
  </r>
  <r>
    <n v="8"/>
    <s v="Agonmounon Joel"/>
    <s v="Male"/>
    <x v="0"/>
    <s v=" "/>
    <s v="ARTS"/>
    <s v="agonmoun@yahoo.fr"/>
    <x v="0"/>
    <x v="0"/>
  </r>
  <r>
    <n v="9"/>
    <s v="Juliana Chichir"/>
    <s v="Female"/>
    <x v="0"/>
    <s v=" "/>
    <s v="EDUCATION"/>
    <s v="julichero@gmail.com"/>
    <x v="0"/>
    <x v="0"/>
  </r>
  <r>
    <n v="10"/>
    <s v="Njiro, Godwin Yonas"/>
    <s v="Male"/>
    <x v="0"/>
    <s v=" "/>
    <s v="SIS"/>
    <s v=" "/>
    <x v="0"/>
    <x v="0"/>
  </r>
  <r>
    <n v="11"/>
    <s v="Musong Louis Katche"/>
    <s v="Male"/>
    <x v="0"/>
    <s v=" "/>
    <s v="ENGINEERIG"/>
    <s v="musonglouis@yahoo.com"/>
    <x v="0"/>
    <x v="0"/>
  </r>
  <r>
    <n v="12"/>
    <s v="Salomao, Lina Elias"/>
    <s v="Female"/>
    <x v="0"/>
    <s v=" "/>
    <s v="SASS"/>
    <s v="linasalomao2014@gmail.com"/>
    <x v="0"/>
    <x v="0"/>
  </r>
  <r>
    <n v="13"/>
    <s v="Miriam J. Kiprop"/>
    <s v="Female"/>
    <x v="0"/>
    <s v=" "/>
    <s v="EDUCATION"/>
    <s v="mirriam.jelagat@gmail.com"/>
    <x v="0"/>
    <x v="0"/>
  </r>
  <r>
    <n v="14"/>
    <s v="Rose Chameli Rono"/>
    <s v="Female"/>
    <x v="0"/>
    <s v=" "/>
    <s v="Sociology"/>
    <s v="rosechemeli@gmail.com"/>
    <x v="0"/>
    <x v="0"/>
  </r>
  <r>
    <n v="15"/>
    <s v="Benjamin Butuk"/>
    <s v="Male"/>
    <x v="0"/>
    <s v=" "/>
    <s v="SIS"/>
    <s v="butukbenjamin@yahoo.com"/>
    <x v="0"/>
    <x v="0"/>
  </r>
  <r>
    <n v="16"/>
    <s v="Beth Wangui Waweru"/>
    <s v="Female"/>
    <x v="0"/>
    <s v=" "/>
    <s v="Sci.&amp;Aero."/>
    <s v="bethwwr54@gmail.com"/>
    <x v="0"/>
    <x v="0"/>
  </r>
  <r>
    <n v="17"/>
    <s v="Sarah Jemutai"/>
    <s v="Female"/>
    <x v="0"/>
    <s v=" "/>
    <s v="CIEM"/>
    <s v="sarahjemutai81@gmail.com"/>
    <x v="0"/>
    <x v="0"/>
  </r>
  <r>
    <n v="18"/>
    <s v="Alice Kerubo Moenga"/>
    <s v="Female"/>
    <x v="0"/>
    <s v=" "/>
    <s v="STHEM"/>
    <s v="alikemo2000@gmail.com"/>
    <x v="0"/>
    <x v="0"/>
  </r>
  <r>
    <n v="19"/>
    <s v="Henry K. Ndalila"/>
    <s v="Male"/>
    <x v="0"/>
    <s v=" "/>
    <s v="SASS"/>
    <s v="ndalilakip@gmail.com"/>
    <x v="0"/>
    <x v="0"/>
  </r>
  <r>
    <n v="20"/>
    <s v="John W. Khafafa"/>
    <s v="Male"/>
    <x v="0"/>
    <s v=" "/>
    <s v="Engineering"/>
    <s v=" "/>
    <x v="0"/>
    <x v="0"/>
  </r>
  <r>
    <n v="21"/>
    <s v="Anne Nyongi Wasike"/>
    <s v="Female"/>
    <x v="0"/>
    <s v=" "/>
    <s v="EDUCATION"/>
    <s v="annewasike@gmail.com"/>
    <x v="0"/>
    <x v="0"/>
  </r>
  <r>
    <n v="22"/>
    <s v="Janet Surum"/>
    <s v="Female"/>
    <x v="0"/>
    <s v=" "/>
    <s v="EDUCATION"/>
    <s v="surumjanet2010@gmail.com"/>
    <x v="0"/>
    <x v="0"/>
  </r>
  <r>
    <n v="23"/>
    <s v="Carolyne Bundotich"/>
    <s v="Female"/>
    <x v="0"/>
    <s v=" "/>
    <s v="EDUCATION"/>
    <s v="carolbundo@gmail.com"/>
    <x v="0"/>
    <x v="0"/>
  </r>
  <r>
    <n v="24"/>
    <s v="Musinguzi Alex"/>
    <s v="Male"/>
    <x v="0"/>
    <s v=" "/>
    <s v="Engineering"/>
    <s v="musinguzialexb1@gmail.com."/>
    <x v="0"/>
    <x v="0"/>
  </r>
  <r>
    <n v="25"/>
    <s v="Youssoufou D. Labot"/>
    <s v="Male"/>
    <x v="0"/>
    <s v=" "/>
    <s v="SASS"/>
    <s v="youssifdal@gmail.com"/>
    <x v="0"/>
    <x v="0"/>
  </r>
  <r>
    <n v="26"/>
    <s v="Martha Mambo"/>
    <s v="Female"/>
    <x v="0"/>
    <s v=" "/>
    <s v="SASS"/>
    <s v="mambomartham@gmail.com"/>
    <x v="0"/>
    <x v="0"/>
  </r>
  <r>
    <n v="27"/>
    <s v="Ahmed Haithar Somo"/>
    <s v="Male"/>
    <x v="0"/>
    <s v=" "/>
    <s v="SASS"/>
    <s v="haitharsomo@gmail.com"/>
    <x v="0"/>
    <x v="0"/>
  </r>
  <r>
    <n v="28"/>
    <s v="Ramogi faith Harriet"/>
    <s v="Female"/>
    <x v="0"/>
    <s v=" "/>
    <s v="SASS"/>
    <s v="achiengramogi@gmail.com"/>
    <x v="0"/>
    <x v="0"/>
  </r>
  <r>
    <n v="29"/>
    <s v="Evans Mos Olao"/>
    <s v="Male"/>
    <x v="0"/>
    <s v=" "/>
    <s v="EDUCATION"/>
    <s v="emos@gmail.com"/>
    <x v="0"/>
    <x v="0"/>
  </r>
  <r>
    <n v="30"/>
    <s v="Nonsikelelo S. Mpofu"/>
    <s v="Female"/>
    <x v="0"/>
    <s v=" "/>
    <s v="Engineering"/>
    <s v="nonsiempofu@gmail.com"/>
    <x v="0"/>
    <x v="0"/>
  </r>
  <r>
    <n v="31"/>
    <s v="Joseph Joachim Olomy"/>
    <s v="Male"/>
    <x v="0"/>
    <s v=" "/>
    <s v="SIS"/>
    <s v="jjolomy@gmail.com"/>
    <x v="0"/>
    <x v="0"/>
  </r>
  <r>
    <n v="32"/>
    <s v="Verah Atieno Owiti"/>
    <s v="Female"/>
    <x v="0"/>
    <s v=" "/>
    <s v="EDUCATION"/>
    <s v="owitiverah@yahoo.com"/>
    <x v="0"/>
    <x v="0"/>
  </r>
  <r>
    <n v="33"/>
    <s v="Sharon Keror Sanr"/>
    <s v="Female"/>
    <x v="0"/>
    <s v=" "/>
    <s v="Agri.&amp;Nat."/>
    <s v="sharonkeror@gmail.com"/>
    <x v="0"/>
    <x v="0"/>
  </r>
  <r>
    <n v="34"/>
    <s v="Paulina Kabbah"/>
    <s v="Female"/>
    <x v="0"/>
    <s v=" "/>
    <s v="Nursing"/>
    <s v="paulina.kaba@yahoo.com"/>
    <x v="0"/>
    <x v="0"/>
  </r>
  <r>
    <n v="35"/>
    <s v="Kathleen L. Malesi"/>
    <s v="Female"/>
    <x v="0"/>
    <s v=" "/>
    <s v="STHEM"/>
    <s v="seydou9@gmail.com"/>
    <x v="0"/>
    <x v="0"/>
  </r>
  <r>
    <n v="36"/>
    <s v="Maureen N. Ssempijja"/>
    <s v="Female"/>
    <x v="0"/>
    <s v=" "/>
    <s v="Engineering"/>
    <s v="maureenssempijja@gmail.com"/>
    <x v="0"/>
    <x v="0"/>
  </r>
  <r>
    <n v="37"/>
    <s v="Sarah Kiptala"/>
    <s v="Female"/>
    <x v="0"/>
    <s v=" "/>
    <s v="SASS"/>
    <s v="sarakiptala@gmail.com"/>
    <x v="0"/>
    <x v="0"/>
  </r>
  <r>
    <n v="38"/>
    <s v="Kabiru Caroline"/>
    <s v="Female"/>
    <x v="0"/>
    <s v=" "/>
    <s v="SASS"/>
    <s v="mushiku@gmail.com"/>
    <x v="0"/>
    <x v="0"/>
  </r>
  <r>
    <n v="39"/>
    <s v="Lucy Sang"/>
    <s v="Female"/>
    <x v="0"/>
    <s v=" "/>
    <s v="SIS"/>
    <s v="sanglucy45@gmail.com"/>
    <x v="0"/>
    <x v="0"/>
  </r>
  <r>
    <n v="40"/>
    <s v="Julia Korongo"/>
    <s v="Female"/>
    <x v="0"/>
    <s v=" "/>
    <s v="Dept of IT"/>
    <s v="jkorongo@gmail.com"/>
    <x v="0"/>
    <x v="0"/>
  </r>
  <r>
    <n v="41"/>
    <s v="Geofrey K. Towett"/>
    <s v="Male"/>
    <x v="0"/>
    <s v=" "/>
    <s v="SASS"/>
    <s v="taita.towett@gmail.com"/>
    <x v="0"/>
    <x v="0"/>
  </r>
  <r>
    <n v="42"/>
    <s v="Benedette N. Wafula"/>
    <s v="Female"/>
    <x v="0"/>
    <s v=" "/>
    <s v="Agri.&amp;Nat.Res"/>
    <s v="benedette.namulanda@yahoo.com"/>
    <x v="0"/>
    <x v="0"/>
  </r>
  <r>
    <n v="43"/>
    <s v="Laviniah Kadi Jumba"/>
    <s v="Female"/>
    <x v="0"/>
    <s v=" "/>
    <s v="EDUCATION"/>
    <s v="kadilaviniah@yahoo.com"/>
    <x v="0"/>
    <x v="0"/>
  </r>
  <r>
    <n v="44"/>
    <s v="Floridah Maritim"/>
    <s v="Female"/>
    <x v="0"/>
    <s v=" "/>
    <s v="SIS"/>
    <s v="fcmaritim@gmail.com"/>
    <x v="0"/>
    <x v="0"/>
  </r>
  <r>
    <n v="45"/>
    <s v="Rita N. Schulz"/>
    <s v="Female"/>
    <x v="0"/>
    <s v=" "/>
    <s v="STHEM"/>
    <s v="ritaschulz@ymail.com"/>
    <x v="0"/>
    <x v="0"/>
  </r>
  <r>
    <n v="46"/>
    <s v="Priscillah Jeptoo"/>
    <s v="Female"/>
    <x v="0"/>
    <s v=" "/>
    <s v="SASS"/>
    <s v="koiyaprizy@yahoo.com"/>
    <x v="0"/>
    <x v="0"/>
  </r>
  <r>
    <n v="47"/>
    <s v="Hellen M. Ndegwa"/>
    <s v="Female"/>
    <x v="0"/>
    <s v=" "/>
    <s v="SIS"/>
    <s v="ndegwahellen8@gmail.com"/>
    <x v="0"/>
    <x v="0"/>
  </r>
  <r>
    <n v="48"/>
    <s v="Phyllis Arogo"/>
    <s v="Female"/>
    <x v="0"/>
    <s v=" "/>
    <s v="SIS"/>
    <s v="arogophyllis6@gmail.com"/>
    <x v="0"/>
    <x v="0"/>
  </r>
  <r>
    <n v="49"/>
    <s v="Alice Abok"/>
    <s v="Female"/>
    <x v="0"/>
    <s v=" "/>
    <s v="Tourism"/>
    <s v="alice.abok@gmail.com"/>
    <x v="0"/>
    <x v="0"/>
  </r>
  <r>
    <n v="50"/>
    <s v="Niyonkuru Yves"/>
    <s v="Male"/>
    <x v="0"/>
    <s v=" "/>
    <s v="SASS"/>
    <s v="niyoyves1988@yahoo.fr"/>
    <x v="0"/>
    <x v="0"/>
  </r>
  <r>
    <n v="51"/>
    <s v="Beatrice Nasambu"/>
    <s v="Female"/>
    <x v="0"/>
    <s v=" "/>
    <s v="EDUCATION"/>
    <s v=" "/>
    <x v="0"/>
    <x v="0"/>
  </r>
  <r>
    <n v="52"/>
    <s v="Ruth Murumba"/>
    <s v="Female"/>
    <x v="0"/>
    <s v=" "/>
    <s v="SIS"/>
    <s v="ruthmurumba@yahoo.com"/>
    <x v="0"/>
    <x v="0"/>
  </r>
  <r>
    <n v="53"/>
    <s v="Daniel N. Ing'ollan"/>
    <s v="Male"/>
    <x v="0"/>
    <s v=" "/>
    <s v="EDUCATION"/>
    <s v="ingollandaniel@gmail.com"/>
    <x v="0"/>
    <x v="0"/>
  </r>
  <r>
    <n v="54"/>
    <s v="Paul Odongo"/>
    <s v="Male"/>
    <x v="0"/>
    <s v=" "/>
    <s v="SIS"/>
    <s v="paulynn22@gmail.com"/>
    <x v="0"/>
    <x v="0"/>
  </r>
  <r>
    <n v="55"/>
    <s v="Milcah Gikunju"/>
    <s v="Female"/>
    <x v="0"/>
    <s v=" "/>
    <s v="SIS"/>
    <s v="gikunjum@gmail.com"/>
    <x v="0"/>
    <x v="0"/>
  </r>
  <r>
    <n v="56"/>
    <s v="Monicah Oroiyo"/>
    <s v="Female"/>
    <x v="0"/>
    <s v=" "/>
    <s v="EDUCATION"/>
    <s v="monicah.oroiyo@gmail.com"/>
    <x v="0"/>
    <x v="0"/>
  </r>
  <r>
    <n v="57"/>
    <s v="Yegon Bernard K."/>
    <s v="Male"/>
    <x v="0"/>
    <s v=" "/>
    <s v="Educational"/>
    <s v="gonkurui@gmail.com"/>
    <x v="0"/>
    <x v="0"/>
  </r>
  <r>
    <n v="58"/>
    <s v="Wondimu WB Haile"/>
    <s v="Male"/>
    <x v="0"/>
    <s v=" "/>
    <s v="SASS"/>
    <s v="mrwondimu@gmail.com"/>
    <x v="0"/>
    <x v="0"/>
  </r>
  <r>
    <n v="59"/>
    <s v="Luciana Chepkoech"/>
    <s v="Female"/>
    <x v="0"/>
    <s v=" "/>
    <s v="SIS"/>
    <s v="chepkoechlu@gmail.com"/>
    <x v="0"/>
    <x v="0"/>
  </r>
  <r>
    <n v="60"/>
    <s v="Caroline Nakiguli"/>
    <s v="Female"/>
    <x v="0"/>
    <s v=" "/>
    <s v="SBPS"/>
    <s v="carolkiwanuka@gmail.com"/>
    <x v="0"/>
    <x v="0"/>
  </r>
  <r>
    <n v="61"/>
    <s v="Patrick Shayo"/>
    <s v="Male"/>
    <x v="0"/>
    <s v=" "/>
    <s v="EDUCATION"/>
    <s v="pashiyonga@gmail.com"/>
    <x v="0"/>
    <x v="0"/>
  </r>
  <r>
    <n v="62"/>
    <s v="Margaret Koske"/>
    <s v="Male"/>
    <x v="0"/>
    <s v=" "/>
    <s v="Sci. &amp; Aero."/>
    <s v="koskemoi@gmail.com"/>
    <x v="0"/>
    <x v="0"/>
  </r>
  <r>
    <n v="63"/>
    <s v="Abdibeshir Said Dula"/>
    <s v="Male"/>
    <x v="0"/>
    <s v=" "/>
    <s v="STHEM"/>
    <s v=" "/>
    <x v="0"/>
    <x v="0"/>
  </r>
  <r>
    <n v="64"/>
    <s v="Githinji Damaris Gakii"/>
    <s v="Female"/>
    <x v="0"/>
    <s v=" "/>
    <s v="EDUCATION"/>
    <s v=" "/>
    <x v="0"/>
    <x v="0"/>
  </r>
  <r>
    <n v="65"/>
    <s v="Ezekiel K. Chemwor"/>
    <s v="Male"/>
    <x v="0"/>
    <s v=" "/>
    <s v="EDUCATION"/>
    <s v="limoez@gmail.com"/>
    <x v="0"/>
    <x v="0"/>
  </r>
  <r>
    <n v="66"/>
    <s v="Jacob Kiptanui Koech"/>
    <s v="Male"/>
    <x v="0"/>
    <s v=" "/>
    <s v="Engineering"/>
    <s v="koechjac@gmail.com"/>
    <x v="0"/>
    <x v="0"/>
  </r>
  <r>
    <n v="67"/>
    <s v="Wilson Maiyo"/>
    <s v="Male"/>
    <x v="0"/>
    <s v=" "/>
    <s v="Sci. &amp; Aero."/>
    <s v="wilmaiyokim@gmail.com"/>
    <x v="0"/>
    <x v="0"/>
  </r>
  <r>
    <n v="68"/>
    <s v="Peter Kipkorir"/>
    <s v="Male"/>
    <x v="0"/>
    <s v=" "/>
    <s v="Agri.&amp;Nat."/>
    <s v="kipkorirp@ymail.com"/>
    <x v="0"/>
    <x v="0"/>
  </r>
  <r>
    <n v="69"/>
    <s v="Belindah MUSAAVY"/>
    <s v="Female"/>
    <x v="0"/>
    <s v=" "/>
    <s v="Engineering"/>
    <s v="Musaavyb@gmail.com"/>
    <x v="0"/>
    <x v="0"/>
  </r>
  <r>
    <n v="70"/>
    <s v="Marcelus O. Ochieng"/>
    <s v="Male"/>
    <x v="0"/>
    <s v=" "/>
    <s v="Engineering"/>
    <s v=" "/>
    <x v="0"/>
    <x v="0"/>
  </r>
  <r>
    <n v="71"/>
    <s v="Peris Bett"/>
    <s v="Female"/>
    <x v="0"/>
    <s v=" "/>
    <s v="EDUCATION"/>
    <s v="pjtirop@gmail.com"/>
    <x v="0"/>
    <x v="0"/>
  </r>
  <r>
    <n v="72"/>
    <s v="Lydia Cheptoo Koech"/>
    <s v="Female"/>
    <x v="0"/>
    <s v=" "/>
    <s v="EDUCATION"/>
    <s v="lydiajeptook@gmail.com"/>
    <x v="0"/>
    <x v="0"/>
  </r>
  <r>
    <n v="73"/>
    <s v="Musema Lyly"/>
    <s v="Female"/>
    <x v="0"/>
    <s v=" "/>
    <s v="SASS"/>
    <s v="musemalyly@gmail.com"/>
    <x v="0"/>
    <x v="0"/>
  </r>
  <r>
    <n v="74"/>
    <s v="Lydia Koech"/>
    <s v="Female"/>
    <x v="0"/>
    <s v=" "/>
    <s v="EDUCATION"/>
    <s v="lydiajeptook@gmail.com"/>
    <x v="0"/>
    <x v="0"/>
  </r>
  <r>
    <n v="75"/>
    <s v="Gachomo H. Njoroge"/>
    <s v="Male"/>
    <x v="0"/>
    <s v=" "/>
    <s v="SASS"/>
    <s v="ngachomo@yahoo.com"/>
    <x v="0"/>
    <x v="0"/>
  </r>
  <r>
    <n v="76"/>
    <s v="Kibet Bii"/>
    <s v="Male"/>
    <x v="0"/>
    <s v=" "/>
    <s v="SASS"/>
    <s v="SASSbii_bitek@yahoo.com"/>
    <x v="0"/>
    <x v="0"/>
  </r>
  <r>
    <n v="77"/>
    <s v="Jackline Chepkemboi"/>
    <s v="Female"/>
    <x v="0"/>
    <s v=" "/>
    <s v="STHEM"/>
    <s v="jcmutt@gmai.com"/>
    <x v="0"/>
    <x v="0"/>
  </r>
  <r>
    <n v="78"/>
    <s v="Nancy Kwamboka"/>
    <s v="Female"/>
    <x v="0"/>
    <s v=" "/>
    <s v="STHEM"/>
    <s v="nanciena5@gmail.com"/>
    <x v="0"/>
    <x v="0"/>
  </r>
  <r>
    <n v="79"/>
    <s v="Gladys N. Njogu"/>
    <s v="Female"/>
    <x v="0"/>
    <s v=" "/>
    <s v="EDUCATION"/>
    <s v="mpesha86@gmail.com"/>
    <x v="0"/>
    <x v="0"/>
  </r>
  <r>
    <n v="80"/>
    <s v="Roseline Speke"/>
    <s v="Female"/>
    <x v="0"/>
    <s v=" "/>
    <s v="SASS"/>
    <s v="oyospekero@yahoo.com"/>
    <x v="0"/>
    <x v="0"/>
  </r>
  <r>
    <n v="81"/>
    <s v="Jean Bosco Gatabazi"/>
    <s v="Male"/>
    <x v="0"/>
    <s v=" "/>
    <s v="SASS"/>
    <s v="gajebco@gmail.com"/>
    <x v="0"/>
    <x v="0"/>
  </r>
  <r>
    <n v="82"/>
    <s v="Emmanuel Furaha"/>
    <s v="Male"/>
    <x v="0"/>
    <s v=" "/>
    <s v="SASS"/>
    <s v="furahajke@gmail.com"/>
    <x v="0"/>
    <x v="0"/>
  </r>
  <r>
    <n v="83"/>
    <s v="Japhet Kipngeno"/>
    <s v="Male"/>
    <x v="0"/>
    <s v=" "/>
    <s v="SASS"/>
    <s v="japhetkipngeno2013@gmail.com"/>
    <x v="0"/>
    <x v="0"/>
  </r>
  <r>
    <n v="84"/>
    <s v="Everlyn Vaati Mutunga"/>
    <s v="Female"/>
    <x v="0"/>
    <s v=" "/>
    <s v="SASS"/>
    <s v="kalwendyvaati@gmail.com"/>
    <x v="0"/>
    <x v="0"/>
  </r>
  <r>
    <n v="85"/>
    <s v="Nansamba Esther"/>
    <s v="Female"/>
    <x v="0"/>
    <s v=" "/>
    <s v="STHEM"/>
    <s v="nansamba.esther@yahoo.com"/>
    <x v="0"/>
    <x v="0"/>
  </r>
  <r>
    <n v="86"/>
    <s v="Alfred Irambona"/>
    <s v="Male"/>
    <x v="0"/>
    <s v=" "/>
    <s v="EDUCATION"/>
    <s v="alfredirambona66@gmail.com"/>
    <x v="0"/>
    <x v="0"/>
  </r>
  <r>
    <n v="87"/>
    <s v="Dingili Rodgers"/>
    <s v="Male"/>
    <x v="0"/>
    <s v=" "/>
    <s v="EDUCATION"/>
    <s v="rodgerdingili@yahoo.com"/>
    <x v="0"/>
    <x v="0"/>
  </r>
  <r>
    <n v="88"/>
    <s v="Janeth Koskei"/>
    <s v="Female"/>
    <x v="0"/>
    <s v=" "/>
    <s v="SIS"/>
    <s v="jkoskei@gmail.com"/>
    <x v="0"/>
    <x v="0"/>
  </r>
  <r>
    <n v="89"/>
    <s v="Roseline Kerubo Speke"/>
    <s v="Female"/>
    <x v="0"/>
    <s v=" "/>
    <s v="SASS"/>
    <s v="oyospekero@yahoo.com"/>
    <x v="0"/>
    <x v="0"/>
  </r>
  <r>
    <n v="90"/>
    <s v="John Musto Lomuk"/>
    <s v="Male"/>
    <x v="0"/>
    <s v=" "/>
    <s v="SASS"/>
    <s v="lomukjohn87@gmail.com"/>
    <x v="0"/>
    <x v="0"/>
  </r>
  <r>
    <n v="91"/>
    <s v="Getamesay Nigussie"/>
    <s v="Male"/>
    <x v="0"/>
    <s v=" "/>
    <s v="SASS"/>
    <s v="ngetish@gmail.com"/>
    <x v="0"/>
    <x v="0"/>
  </r>
  <r>
    <n v="92"/>
    <s v="Caroline Ombok"/>
    <s v="Female"/>
    <x v="0"/>
    <s v=" "/>
    <s v="SASS"/>
    <s v="caroline.ombok@gmail.com"/>
    <x v="0"/>
    <x v="0"/>
  </r>
  <r>
    <n v="93"/>
    <s v="Murrey Kipruto Peter"/>
    <s v="Male"/>
    <x v="0"/>
    <s v=" "/>
    <s v="SASS"/>
    <s v="murreypeter@gmail.com"/>
    <x v="0"/>
    <x v="0"/>
  </r>
  <r>
    <n v="94"/>
    <s v="Wondimu W. Haile"/>
    <s v="Male"/>
    <x v="0"/>
    <s v=" "/>
    <s v="SASS"/>
    <s v="mrwondimu@gmail.com"/>
    <x v="0"/>
    <x v="0"/>
  </r>
  <r>
    <n v="95"/>
    <s v="Beatrice Wasike"/>
    <s v="Female"/>
    <x v="0"/>
    <s v=" "/>
    <s v="EDUCATION"/>
    <s v="bettynasambu15@gmail.com"/>
    <x v="0"/>
    <x v="0"/>
  </r>
  <r>
    <n v="96"/>
    <s v="Almaz T. Mossissa"/>
    <s v="Female"/>
    <x v="0"/>
    <s v=" "/>
    <s v="SASS"/>
    <s v="ibsefir@yahoo.com"/>
    <x v="0"/>
    <x v="0"/>
  </r>
  <r>
    <n v="97"/>
    <s v="Macdonald O. Omuna"/>
    <s v="Male"/>
    <x v="0"/>
    <s v=" "/>
    <s v="EDUCATION"/>
    <s v="omusem433@gmail.com"/>
    <x v="0"/>
    <x v="0"/>
  </r>
  <r>
    <n v="98"/>
    <s v="Shewit K. Gebreslassie"/>
    <s v="Male"/>
    <x v="0"/>
    <s v=" "/>
    <s v="SASS"/>
    <s v="shewit.kahsay@aau.edu.et"/>
    <x v="0"/>
    <x v="0"/>
  </r>
  <r>
    <n v="99"/>
    <s v="Micheale K. Gebru"/>
    <s v="Male"/>
    <x v="0"/>
    <s v=" "/>
    <s v="SASS"/>
    <s v="kihishenmicheale13@gmail.com"/>
    <x v="0"/>
    <x v="0"/>
  </r>
  <r>
    <n v="100"/>
    <s v="Kosgei K. Wilson"/>
    <s v="Male"/>
    <x v="0"/>
    <s v=" "/>
    <s v="Sci. &amp; Aero."/>
    <s v="wilsonkosgei1@gmail.com"/>
    <x v="0"/>
    <x v="0"/>
  </r>
  <r>
    <n v="101"/>
    <s v="Beatrice Busolo Ingaso"/>
    <s v="Female"/>
    <x v="0"/>
    <s v=" "/>
    <s v="EDUCATION"/>
    <s v="beatriceingaso3@gmail.com"/>
    <x v="0"/>
    <x v="0"/>
  </r>
  <r>
    <n v="102"/>
    <s v="Catherine M. Mbusya"/>
    <s v="Female"/>
    <x v="0"/>
    <s v=" "/>
    <s v="SASS"/>
    <s v="cmmbusya@gmail.com"/>
    <x v="0"/>
    <x v="0"/>
  </r>
  <r>
    <n v="103"/>
    <s v="Mugera Eric"/>
    <s v="Male"/>
    <x v="0"/>
    <s v=" "/>
    <s v="EDUCATION"/>
    <s v="mugera.em@gmail.com"/>
    <x v="0"/>
    <x v="0"/>
  </r>
  <r>
    <n v="104"/>
    <s v="Janet Nankui"/>
    <s v="Female"/>
    <x v="0"/>
    <s v=" "/>
    <s v="SIS"/>
    <s v="janet.jano18@gmail.acom"/>
    <x v="0"/>
    <x v="0"/>
  </r>
  <r>
    <n v="105"/>
    <s v="Xumay Bura H."/>
    <s v="Female"/>
    <x v="0"/>
    <s v=" "/>
    <s v="Engineering"/>
    <s v="buraxumay@yahoo.com"/>
    <x v="0"/>
    <x v="0"/>
  </r>
  <r>
    <n v="106"/>
    <s v="Egide Manirambona"/>
    <s v="Male"/>
    <x v="0"/>
    <s v=" "/>
    <s v="Energy Studies"/>
    <s v="egimanm@gmail.com"/>
    <x v="0"/>
    <x v="0"/>
  </r>
  <r>
    <n v="107"/>
    <s v="Maryline C. Kirui"/>
    <s v="Female"/>
    <x v="0"/>
    <s v=" "/>
    <s v="SASS"/>
    <s v="kiruimarilyn@gmail.com"/>
    <x v="0"/>
    <x v="0"/>
  </r>
  <r>
    <n v="108"/>
    <s v="Donata A. Odago"/>
    <s v="Female"/>
    <x v="0"/>
    <s v=" "/>
    <s v="SASS"/>
    <s v="donataodago@gmail.com"/>
    <x v="0"/>
    <x v="0"/>
  </r>
  <r>
    <n v="109"/>
    <s v="Mwai Beth Kirigo"/>
    <s v="Female"/>
    <x v="0"/>
    <s v=" "/>
    <s v="EDUCATION"/>
    <s v=" "/>
    <x v="0"/>
    <x v="0"/>
  </r>
  <r>
    <n v="110"/>
    <s v="Alice Achieng Kasera"/>
    <s v="Female"/>
    <x v="0"/>
    <s v=" "/>
    <s v="Engineering"/>
    <s v=" "/>
    <x v="0"/>
    <x v="0"/>
  </r>
  <r>
    <n v="111"/>
    <s v="Richard A. Kisasembe"/>
    <s v="Male"/>
    <x v="0"/>
    <s v=" "/>
    <s v="STHEM"/>
    <s v="kisasembe@gmail.com"/>
    <x v="0"/>
    <x v="0"/>
  </r>
  <r>
    <n v="112"/>
    <s v="Agonmounon Joël"/>
    <s v="Male"/>
    <x v="0"/>
    <s v=" "/>
    <s v="SASS"/>
    <s v="agonmoun@yahoo.fr"/>
    <x v="0"/>
    <x v="0"/>
  </r>
  <r>
    <n v="113"/>
    <s v="Shema Emmanuel"/>
    <s v="Male"/>
    <x v="0"/>
    <s v=" "/>
    <s v="EDUCATION"/>
    <s v="emmanuel.shema.new@gmail.com"/>
    <x v="0"/>
    <x v="0"/>
  </r>
  <r>
    <n v="114"/>
    <s v="Moses Wamutoro"/>
    <s v="Male"/>
    <x v="0"/>
    <s v=" "/>
    <s v="EDUCATION"/>
    <s v="moseswamutoro@gmail.com"/>
    <x v="0"/>
    <x v="0"/>
  </r>
  <r>
    <n v="115"/>
    <s v="Itemere V. Mukanzi"/>
    <s v="Male"/>
    <x v="0"/>
    <s v=" "/>
    <s v="EDUCATION"/>
    <s v="imukanzi29@gmail.com"/>
    <x v="0"/>
    <x v="0"/>
  </r>
  <r>
    <n v="116"/>
    <s v="Humphrey Y. Ogola"/>
    <s v="Male"/>
    <x v="0"/>
    <s v=" "/>
    <s v="SASS"/>
    <s v="humphreyyoung@gmail.com"/>
    <x v="0"/>
    <x v="0"/>
  </r>
  <r>
    <n v="117"/>
    <s v="Yegon B. Kipkurui"/>
    <s v="Male"/>
    <x v="0"/>
    <s v=" "/>
    <s v="EDUCATION"/>
    <s v="gonkurui@gmail.com"/>
    <x v="0"/>
    <x v="0"/>
  </r>
  <r>
    <n v="118"/>
    <s v="Joseph Musyoki"/>
    <s v="Female"/>
    <x v="0"/>
    <s v=" "/>
    <s v="STHEM"/>
    <s v="josephmusyok08@yahoo.com"/>
    <x v="0"/>
    <x v="0"/>
  </r>
  <r>
    <n v="119"/>
    <s v="John M. Njiraini"/>
    <s v="Male"/>
    <x v="0"/>
    <s v=" "/>
    <s v="SASS"/>
    <s v="maishjohn@gmail.com"/>
    <x v="0"/>
    <x v="0"/>
  </r>
  <r>
    <n v="120"/>
    <s v="Beatrice Chemutai"/>
    <s v="Female"/>
    <x v="0"/>
    <s v=" "/>
    <s v="EDUCATION"/>
    <s v="laigongbeatrice@gmail.com"/>
    <x v="0"/>
    <x v="0"/>
  </r>
  <r>
    <n v="121"/>
    <s v="Ayunga N. Stellah"/>
    <s v="Female"/>
    <x v="0"/>
    <s v=" "/>
    <s v="STHEM"/>
    <s v="stellahayunga@gmail.com"/>
    <x v="0"/>
    <x v="0"/>
  </r>
  <r>
    <n v="122"/>
    <s v="Nyakundi C. Kerubo"/>
    <s v="Female"/>
    <x v="0"/>
    <s v=" "/>
    <s v="SASS"/>
    <s v="cknyakundi@gmail.com"/>
    <x v="0"/>
    <x v="0"/>
  </r>
  <r>
    <n v="123"/>
    <s v="Jeniffer C. Maiwa"/>
    <s v="Female"/>
    <x v="0"/>
    <s v=" "/>
    <s v="EDUCATION"/>
    <s v="jeniffermaiwa@gmail.com"/>
    <x v="0"/>
    <x v="0"/>
  </r>
  <r>
    <n v="124"/>
    <s v="Solomon Gachewa"/>
    <s v="Male"/>
    <x v="0"/>
    <s v=" "/>
    <s v="SASS"/>
    <s v=" "/>
    <x v="0"/>
    <x v="0"/>
  </r>
  <r>
    <n v="125"/>
    <s v="Michael Kangogo"/>
    <s v="Male"/>
    <x v="0"/>
    <s v=" "/>
    <s v="STHEM"/>
    <s v="michael.kangogo@yahoo.com"/>
    <x v="0"/>
    <x v="0"/>
  </r>
  <r>
    <n v="126"/>
    <s v="Robert Okari Maosa"/>
    <s v="Male"/>
    <x v="0"/>
    <s v=" "/>
    <s v="SASS"/>
    <s v="maosa.robert@gmail.com"/>
    <x v="0"/>
    <x v="0"/>
  </r>
  <r>
    <n v="127"/>
    <s v="Nancy Chumo"/>
    <s v="Female"/>
    <x v="0"/>
    <s v=" "/>
    <s v="SASS"/>
    <s v="nancy.chumo7@gmail.com"/>
    <x v="0"/>
    <x v="0"/>
  </r>
  <r>
    <n v="128"/>
    <s v="Akunja Lydia Aluoch"/>
    <s v="Female"/>
    <x v="0"/>
    <s v=" "/>
    <s v="STHEM"/>
    <s v="akunja@gmail.com"/>
    <x v="0"/>
    <x v="0"/>
  </r>
  <r>
    <n v="129"/>
    <s v="Ing’ollan D. Nawose"/>
    <s v="Male"/>
    <x v="0"/>
    <s v=" "/>
    <s v="EDUCATION"/>
    <s v=" "/>
    <x v="0"/>
    <x v="0"/>
  </r>
  <r>
    <n v="130"/>
    <s v="Humphrey Young"/>
    <s v="Male"/>
    <x v="0"/>
    <s v=" "/>
    <s v="SASS"/>
    <s v="humphreyyoung@gmail.com"/>
    <x v="0"/>
    <x v="0"/>
  </r>
  <r>
    <n v="131"/>
    <s v="Magugu Vincent Njeru"/>
    <s v="Male"/>
    <x v="0"/>
    <s v=" "/>
    <s v="SASS"/>
    <s v=" "/>
    <x v="0"/>
    <x v="0"/>
  </r>
  <r>
    <n v="132"/>
    <s v="Godwin Njiro"/>
    <s v="Male"/>
    <x v="0"/>
    <s v=" "/>
    <s v="SASS"/>
    <s v="njirogy@gmail.com"/>
    <x v="0"/>
    <x v="0"/>
  </r>
  <r>
    <n v="133"/>
    <s v="Agnes Busienei"/>
    <s v="Female"/>
    <x v="0"/>
    <s v=" "/>
    <s v="EDUCATION"/>
    <s v="aggykbush@yahoo.com"/>
    <x v="0"/>
    <x v="0"/>
  </r>
  <r>
    <n v="134"/>
    <s v="Jane M. Kathurima"/>
    <s v="Female"/>
    <x v="0"/>
    <s v=" "/>
    <s v="STHEM"/>
    <s v=" "/>
    <x v="0"/>
    <x v="0"/>
  </r>
  <r>
    <n v="135"/>
    <s v="Florence Gachugi"/>
    <s v="Female"/>
    <x v="0"/>
    <s v=" "/>
    <s v="SASS"/>
    <s v="gachugif@gmail.com"/>
    <x v="0"/>
    <x v="0"/>
  </r>
  <r>
    <n v="136"/>
    <s v="Haithar Ahmed"/>
    <s v="Male"/>
    <x v="0"/>
    <s v=" "/>
    <s v="SASS"/>
    <s v="haitharsomo@gmail.com"/>
    <x v="0"/>
    <x v="0"/>
  </r>
  <r>
    <n v="137"/>
    <s v="Paulina Kaba"/>
    <s v="Female"/>
    <x v="0"/>
    <s v=" "/>
    <s v="Nursing"/>
    <s v="Paulina.kaba@yahoo.com"/>
    <x v="0"/>
    <x v="0"/>
  </r>
  <r>
    <n v="138"/>
    <s v="Lydia Akunja"/>
    <s v="Female"/>
    <x v="0"/>
    <s v=" "/>
    <s v="STHEM"/>
    <s v="akunja@gmail.com"/>
    <x v="0"/>
    <x v="0"/>
  </r>
  <r>
    <n v="139"/>
    <s v="Agnes J Busienei"/>
    <s v="Female"/>
    <x v="0"/>
    <s v=" "/>
    <s v="SASS"/>
    <s v="aggykbush@yahoo.com"/>
    <x v="0"/>
    <x v="0"/>
  </r>
  <r>
    <n v="140"/>
    <s v="Laviniah Jumba"/>
    <s v="Female"/>
    <x v="0"/>
    <s v=" "/>
    <s v="EDUCATION"/>
    <s v="kadilaviniah@yahoo.com"/>
    <x v="0"/>
    <x v="0"/>
  </r>
  <r>
    <n v="141"/>
    <s v="Jane Eric Irungu"/>
    <s v="Female"/>
    <x v="0"/>
    <s v=" "/>
    <s v="SASS"/>
    <s v=" "/>
    <x v="0"/>
    <x v="0"/>
  </r>
  <r>
    <n v="142"/>
    <s v="Ruth A. Odhiambo"/>
    <s v="Female"/>
    <x v="0"/>
    <s v=" "/>
    <s v="STHEM"/>
    <s v=" "/>
    <x v="0"/>
    <x v="0"/>
  </r>
  <r>
    <n v="143"/>
    <s v="Everlyn Mutunga"/>
    <s v="Female"/>
    <x v="0"/>
    <s v=" "/>
    <s v="SASS"/>
    <s v="kalwendyvaati@gmail.com"/>
    <x v="0"/>
    <x v="0"/>
  </r>
  <r>
    <n v="144"/>
    <s v="Beatrice Wasike"/>
    <s v="Female"/>
    <x v="0"/>
    <s v=" "/>
    <s v="EDUCATION"/>
    <s v="bettynasambu15@gmail.com"/>
    <x v="0"/>
    <x v="0"/>
  </r>
  <r>
    <n v="145"/>
    <s v="Jane Lusenaka"/>
    <s v="Female"/>
    <x v="0"/>
    <s v=" "/>
    <s v="SASS"/>
    <s v="janeklusenaka@gmail.com"/>
    <x v="0"/>
    <x v="0"/>
  </r>
  <r>
    <n v="146"/>
    <s v="Daniel Kiba"/>
    <s v="Male"/>
    <x v="0"/>
    <s v=" "/>
    <s v="SASS"/>
    <s v="danielkiba@yahoo.com"/>
    <x v="0"/>
    <x v="0"/>
  </r>
  <r>
    <n v="147"/>
    <s v="Laura N. Mukhwana"/>
    <s v="Female"/>
    <x v="0"/>
    <s v=" "/>
    <s v="SASS"/>
    <s v="mukhwanalau@gmail.com"/>
    <x v="0"/>
    <x v="0"/>
  </r>
  <r>
    <n v="148"/>
    <s v="Lina Elias Salomao"/>
    <s v="Female"/>
    <x v="0"/>
    <s v=" "/>
    <s v="SASS"/>
    <s v="linasalomao2014@gmail.com"/>
    <x v="0"/>
    <x v="0"/>
  </r>
  <r>
    <n v="149"/>
    <s v="Godwin Yonas Njiro"/>
    <s v="Male"/>
    <x v="0"/>
    <s v=" "/>
    <s v="SIS"/>
    <s v=" "/>
    <x v="0"/>
    <x v="0"/>
  </r>
  <r>
    <n v="150"/>
    <s v="Enock Kiptoo Langat"/>
    <s v="Male"/>
    <x v="0"/>
    <s v=" "/>
    <s v="Engineering"/>
    <s v="enolangat@gmail.com"/>
    <x v="0"/>
    <x v="0"/>
  </r>
  <r>
    <n v="151"/>
    <s v="Mutaliani, S. Manjinji"/>
    <s v="Male"/>
    <x v="0"/>
    <s v=" "/>
    <s v="EDUCATION"/>
    <s v="smutaliani@yahoo.com"/>
    <x v="0"/>
    <x v="0"/>
  </r>
  <r>
    <n v="152"/>
    <s v="Joan Jemutai Sitienei"/>
    <s v="Female"/>
    <x v="0"/>
    <s v=" "/>
    <s v="EDUCATION"/>
    <s v=" "/>
    <x v="0"/>
    <x v="0"/>
  </r>
  <r>
    <n v="153"/>
    <s v="Christine Wetende"/>
    <s v="Female"/>
    <x v="0"/>
    <s v=" "/>
    <s v="EDUCATION"/>
    <s v="wetendemakokha@gmail.com"/>
    <x v="0"/>
    <x v="0"/>
  </r>
  <r>
    <n v="154"/>
    <s v="Edward Lokidor"/>
    <s v="Male"/>
    <x v="0"/>
    <s v=" "/>
    <s v="SASS"/>
    <s v="lokidorbalozi@gmail.com"/>
    <x v="0"/>
    <x v="0"/>
  </r>
  <r>
    <n v="155"/>
    <s v="Niyonkuru Yves"/>
    <s v="Male"/>
    <x v="0"/>
    <s v=" "/>
    <s v="SASS"/>
    <s v="niyoyves1988@yahoo.fr"/>
    <x v="0"/>
    <x v="0"/>
  </r>
  <r>
    <n v="156"/>
    <s v="Kisembe Denis"/>
    <s v="Male"/>
    <x v="0"/>
    <s v=" "/>
    <s v="SASS"/>
    <s v=" "/>
    <x v="0"/>
    <x v="0"/>
  </r>
  <r>
    <n v="157"/>
    <s v="Towett Philip"/>
    <s v="Male"/>
    <x v="0"/>
    <s v=" "/>
    <s v="EDUCATION"/>
    <s v="ptowet@yahoo.com"/>
    <x v="0"/>
    <x v="0"/>
  </r>
  <r>
    <n v="158"/>
    <s v="Gladys N. Njogu"/>
    <s v="Female"/>
    <x v="0"/>
    <s v=" "/>
    <s v="EDUCATION"/>
    <s v="mpesha86@gmail.com"/>
    <x v="0"/>
    <x v="0"/>
  </r>
  <r>
    <n v="159"/>
    <s v="Bonface Wanjala Ifire"/>
    <s v="Male"/>
    <x v="0"/>
    <s v=" "/>
    <s v="SASS"/>
    <s v="ifirebonface@gmail.com"/>
    <x v="0"/>
    <x v="0"/>
  </r>
  <r>
    <n v="160"/>
    <s v="Daniel Rutto"/>
    <s v="Male"/>
    <x v="0"/>
    <s v=" "/>
    <s v="SIS"/>
    <s v="daniel.rutto@gmail.com"/>
    <x v="0"/>
    <x v="0"/>
  </r>
  <r>
    <n v="161"/>
    <s v="Beth Kirigo Mwai"/>
    <s v="Female"/>
    <x v="0"/>
    <s v=" "/>
    <s v="EDUCATION"/>
    <s v="kirigobeth@gmail.com"/>
    <x v="0"/>
    <x v="0"/>
  </r>
  <r>
    <n v="162"/>
    <s v="Josephat Odinga"/>
    <s v="Male"/>
    <x v="0"/>
    <s v=" "/>
    <s v="SIS"/>
    <s v="jodinga2011@gmail.co"/>
    <x v="0"/>
    <x v="0"/>
  </r>
  <r>
    <n v="163"/>
    <s v="Macdonald O. Omuna"/>
    <s v="Male"/>
    <x v="0"/>
    <s v=" "/>
    <s v="EDUCATION"/>
    <s v="omusem433@gmail.com"/>
    <x v="0"/>
    <x v="0"/>
  </r>
  <r>
    <n v="164"/>
    <s v="Lucy Jumah"/>
    <s v="Female"/>
    <x v="0"/>
    <s v=" "/>
    <s v="STHEM"/>
    <s v="lujumah@gmail.com"/>
    <x v="0"/>
    <x v="0"/>
  </r>
  <r>
    <n v="165"/>
    <s v="Rose Rono"/>
    <s v="Female"/>
    <x v="0"/>
    <s v=" "/>
    <s v="SASS"/>
    <s v="rosechemeli@gmail.com"/>
    <x v="0"/>
    <x v="0"/>
  </r>
  <r>
    <n v="166"/>
    <s v="Caroline Gatobu"/>
    <s v="Female"/>
    <x v="0"/>
    <s v=" "/>
    <s v="SASS"/>
    <s v=" "/>
    <x v="0"/>
    <x v="0"/>
  </r>
  <r>
    <n v="167"/>
    <s v="Almaz Taffesse"/>
    <s v="Female"/>
    <x v="0"/>
    <s v=" "/>
    <s v="SASS"/>
    <s v="ibsefir@yahoo.com"/>
    <x v="0"/>
    <x v="0"/>
  </r>
  <r>
    <n v="168"/>
    <s v="Gachomo Humphrey"/>
    <s v="Male"/>
    <x v="0"/>
    <s v=" "/>
    <s v="SASS"/>
    <s v=" "/>
    <x v="0"/>
    <x v="0"/>
  </r>
  <r>
    <n v="169"/>
    <s v="Youssoufou D. Labot"/>
    <s v="Male"/>
    <x v="0"/>
    <s v=" "/>
    <s v="SASS"/>
    <s v="youssifdal@gmail.com"/>
    <x v="0"/>
    <x v="0"/>
  </r>
  <r>
    <n v="170"/>
    <s v="Jonah K. Cherutich"/>
    <s v="Male"/>
    <x v="0"/>
    <s v=" "/>
    <s v="SASS"/>
    <s v="kamatiw@gmail.com"/>
    <x v="0"/>
    <x v="0"/>
  </r>
  <r>
    <n v="171"/>
    <s v="Philip K. Cheruiyot"/>
    <s v="Male"/>
    <x v="0"/>
    <s v=" "/>
    <s v="EDUCATION"/>
    <s v="pkwambai@gmail.com"/>
    <x v="0"/>
    <x v="0"/>
  </r>
  <r>
    <n v="172"/>
    <s v="Nancy Anyim"/>
    <s v="Female"/>
    <x v="0"/>
    <s v=" "/>
    <s v="SASS"/>
    <s v="nancyanyim@gmail.com"/>
    <x v="0"/>
    <x v="0"/>
  </r>
  <r>
    <n v="173"/>
    <s v="Kosgei J. Jepchirchir"/>
    <s v="Female"/>
    <x v="0"/>
    <s v=" "/>
    <s v="EDUCATION"/>
    <s v="joanckosgey@yahoo.com"/>
    <x v="0"/>
    <x v="0"/>
  </r>
  <r>
    <n v="174"/>
    <s v="John Maina Njiraini"/>
    <s v="Male"/>
    <x v="0"/>
    <s v=" "/>
    <s v="SASS"/>
    <s v="maishjohn@gmail.com"/>
    <x v="0"/>
    <x v="0"/>
  </r>
  <r>
    <n v="175"/>
    <s v="Paul Kiprono Lagat"/>
    <s v="Male"/>
    <x v="0"/>
    <s v=" "/>
    <s v="EDUCATION"/>
    <s v="lagatpaul13@gmail,com"/>
    <x v="0"/>
    <x v="0"/>
  </r>
  <r>
    <n v="176"/>
    <s v="Maina T. Sammy"/>
    <s v="Male"/>
    <x v="0"/>
    <s v=" "/>
    <s v="SASS"/>
    <s v="Mainasanchez@gmail.com"/>
    <x v="0"/>
    <x v="0"/>
  </r>
  <r>
    <n v="177"/>
    <s v="Sigei Chepngeno"/>
    <s v="Female"/>
    <x v="0"/>
    <s v=" "/>
    <s v="Nursing"/>
    <s v="lichesig@gmail.com"/>
    <x v="0"/>
    <x v="0"/>
  </r>
  <r>
    <n v="178"/>
    <s v="Sarah Nakhone"/>
    <s v="Female"/>
    <x v="0"/>
    <s v=" "/>
    <s v="SASS"/>
    <s v=" "/>
    <x v="0"/>
    <x v="0"/>
  </r>
  <r>
    <n v="179"/>
    <s v="Charles K. Kurgatt"/>
    <s v="Male"/>
    <x v="0"/>
    <s v=" "/>
    <s v="EDUCATION"/>
    <s v="kimutaikurgatt@gmail.com"/>
    <x v="0"/>
    <x v="0"/>
  </r>
  <r>
    <n v="180"/>
    <s v="John Barno"/>
    <s v="Male"/>
    <x v="0"/>
    <s v=" "/>
    <s v="Business"/>
    <s v="jkbarno2020@gmail.com"/>
    <x v="0"/>
    <x v="0"/>
  </r>
  <r>
    <n v="181"/>
    <s v="Lily Yego"/>
    <s v="Female"/>
    <x v="0"/>
    <s v=" "/>
    <s v="EDUCATION"/>
    <s v="lilyegoh@gmail.com"/>
    <x v="0"/>
    <x v="0"/>
  </r>
  <r>
    <n v="182"/>
    <s v="Anthony Ojilong Oure"/>
    <s v="Male"/>
    <x v="0"/>
    <s v=" "/>
    <s v="EDUCATION"/>
    <s v="antonyoure@yahoo.com"/>
    <x v="0"/>
    <x v="0"/>
  </r>
  <r>
    <n v="183"/>
    <s v="Esther Rotich J"/>
    <s v="Female"/>
    <x v="0"/>
    <s v=" "/>
    <s v="SASS"/>
    <s v="ierugutesther@gmail.com"/>
    <x v="0"/>
    <x v="0"/>
  </r>
  <r>
    <n v="184"/>
    <s v="Esther Masinde"/>
    <s v="Female"/>
    <x v="0"/>
    <s v=" "/>
    <s v="SASS"/>
    <s v="estlagat14@gmail.com"/>
    <x v="0"/>
    <x v="0"/>
  </r>
  <r>
    <n v="185"/>
    <s v="John Mbai Muthee"/>
    <s v="Male"/>
    <x v="0"/>
    <s v=" "/>
    <s v="SASS"/>
    <s v=" "/>
    <x v="0"/>
    <x v="0"/>
  </r>
  <r>
    <n v="186"/>
    <s v="Stellah Ayunga"/>
    <s v="Female"/>
    <x v="0"/>
    <s v=" "/>
    <s v="STHEM"/>
    <s v="stellahayunga@gmail.com"/>
    <x v="0"/>
    <x v="0"/>
  </r>
  <r>
    <n v="187"/>
    <s v="Mary Wanjiku David"/>
    <s v="Female"/>
    <x v="0"/>
    <s v=" "/>
    <s v="STHEM"/>
    <s v="wanjikum6@gmail.com"/>
    <x v="0"/>
    <x v="0"/>
  </r>
  <r>
    <n v="188"/>
    <s v="Agulei Karen Desta"/>
    <s v="Female"/>
    <x v="0"/>
    <s v=" "/>
    <s v="Engineering"/>
    <s v="prisskarena@gmail.com"/>
    <x v="0"/>
    <x v="0"/>
  </r>
  <r>
    <n v="189"/>
    <s v="Augustine Juma"/>
    <s v="Male"/>
    <x v="0"/>
    <s v=" "/>
    <s v="SASS"/>
    <s v="austinjush2002@yahoo.com"/>
    <x v="0"/>
    <x v="0"/>
  </r>
  <r>
    <n v="190"/>
    <s v="Gorretti Nairuba"/>
    <s v="Female"/>
    <x v="0"/>
    <s v=" "/>
    <s v="SAA"/>
    <s v="gorrettinairuba.gn@gmail.com"/>
    <x v="0"/>
    <x v="0"/>
  </r>
  <r>
    <n v="191"/>
    <s v="Charles Kamuren"/>
    <s v="Male"/>
    <x v="0"/>
    <s v=" "/>
    <s v="Agri. &amp; Nat."/>
    <s v="charles.kamuren@live.coml"/>
    <x v="0"/>
    <x v="0"/>
  </r>
  <r>
    <n v="192"/>
    <s v="Juliana Chirchir"/>
    <s v="Female"/>
    <x v="0"/>
    <s v=" "/>
    <s v="EDUCATION"/>
    <s v="julichero@gmail.com"/>
    <x v="0"/>
    <x v="0"/>
  </r>
  <r>
    <n v="193"/>
    <s v="Faith Mukami Ngari"/>
    <s v="Female"/>
    <x v="0"/>
    <s v=" "/>
    <s v="SASS"/>
    <s v="faithmukamingari@gmail.com"/>
    <x v="0"/>
    <x v="0"/>
  </r>
  <r>
    <n v="194"/>
    <s v="Joël Agonmounon"/>
    <s v="Male"/>
    <x v="0"/>
    <s v=" "/>
    <s v="SASS"/>
    <s v=" "/>
    <x v="0"/>
    <x v="0"/>
  </r>
  <r>
    <n v="195"/>
    <s v="Peruce Atingo"/>
    <s v="Female"/>
    <x v="0"/>
    <s v=" "/>
    <s v="STHEM"/>
    <s v="peruceatingo@gmail.com"/>
    <x v="0"/>
    <x v="0"/>
  </r>
  <r>
    <n v="196"/>
    <s v="Eunice W.M. Ngure"/>
    <s v="Female"/>
    <x v="0"/>
    <s v=" "/>
    <s v="SASS"/>
    <s v="wangu_e@yahoo.com"/>
    <x v="0"/>
    <x v="0"/>
  </r>
  <r>
    <n v="197"/>
    <s v="Gladys Ogaro"/>
    <s v="Female"/>
    <x v="0"/>
    <s v=" "/>
    <s v="SASS"/>
    <s v="gnyaiburi@gmail.com"/>
    <x v="0"/>
    <x v="0"/>
  </r>
  <r>
    <n v="198"/>
    <s v="Geofrey K. Towett"/>
    <s v="Male"/>
    <x v="0"/>
    <s v=" "/>
    <s v="SASS"/>
    <s v="taita.towett@gmail.com"/>
    <x v="0"/>
    <x v="0"/>
  </r>
  <r>
    <n v="199"/>
    <s v="Caroline Kabiru"/>
    <s v="Female"/>
    <x v="0"/>
    <s v=" "/>
    <s v="SASS"/>
    <s v="mushiku@gmail.com"/>
    <x v="0"/>
    <x v="0"/>
  </r>
  <r>
    <n v="200"/>
    <s v="Maryline C. Kirui"/>
    <s v="Female"/>
    <x v="0"/>
    <s v=" "/>
    <s v="SASS"/>
    <s v="kiruimarilyn@gmail.com"/>
    <x v="0"/>
    <x v="0"/>
  </r>
  <r>
    <n v="201"/>
    <s v="Josphine Jebotip"/>
    <s v="Female"/>
    <x v="0"/>
    <s v=" "/>
    <s v="STHEM"/>
    <s v="joserem85@gmail.com"/>
    <x v="0"/>
    <x v="0"/>
  </r>
  <r>
    <n v="202"/>
    <s v="Beatrice N. Wasike"/>
    <s v="Female"/>
    <x v="0"/>
    <s v=" "/>
    <s v="EDUCATION"/>
    <s v="bettynasambu15@gmail.com"/>
    <x v="0"/>
    <x v="0"/>
  </r>
  <r>
    <n v="203"/>
    <s v="Amumbwe F. Ajiambo"/>
    <s v="Female"/>
    <x v="0"/>
    <s v=" "/>
    <s v="Engineering"/>
    <s v="famumbwe@gmail.com"/>
    <x v="0"/>
    <x v="0"/>
  </r>
  <r>
    <n v="204"/>
    <s v="Lina E. Salomao"/>
    <s v="Female"/>
    <x v="0"/>
    <s v=" "/>
    <s v="SASS"/>
    <s v="linasalomao2014@gmail.com"/>
    <x v="0"/>
    <x v="0"/>
  </r>
  <r>
    <n v="205"/>
    <s v="Paul Kiprono Lagat"/>
    <s v="Male"/>
    <x v="0"/>
    <s v=" "/>
    <s v="EDUCATION"/>
    <s v="lagatpaul13@ymail.com"/>
    <x v="0"/>
    <x v="0"/>
  </r>
  <r>
    <n v="206"/>
    <s v="Esther Rotich J"/>
    <s v="Female"/>
    <x v="0"/>
    <s v=" "/>
    <s v="SASS"/>
    <s v="jerugutesther@gmail.com"/>
    <x v="0"/>
    <x v="0"/>
  </r>
  <r>
    <n v="207"/>
    <s v="Chemeli Rono  Rose"/>
    <s v="Female"/>
    <x v="0"/>
    <s v=" "/>
    <s v="SASS"/>
    <s v="rosechemeli@gmail.com"/>
    <x v="0"/>
    <x v="0"/>
  </r>
  <r>
    <n v="208"/>
    <s v="Umi Kugula"/>
    <s v="Female"/>
    <x v="0"/>
    <s v=" "/>
    <s v="EDUCATION"/>
    <s v="ukntoya@gmail.com"/>
    <x v="0"/>
    <x v="0"/>
  </r>
  <r>
    <n v="209"/>
    <s v="Kahindi Lekalhaile"/>
    <s v="Male"/>
    <x v="0"/>
    <s v=" "/>
    <s v="STHEM"/>
    <s v="kahindi.lekalhaile@gmail.com"/>
    <x v="0"/>
    <x v="0"/>
  </r>
  <r>
    <n v="210"/>
    <s v="Cherono Naomi"/>
    <s v="Female"/>
    <x v="0"/>
    <s v=" "/>
    <s v="SASS"/>
    <s v="jessnamc@gmail.com"/>
    <x v="0"/>
    <x v="0"/>
  </r>
  <r>
    <n v="211"/>
    <s v="Robert Maosa"/>
    <s v="Male"/>
    <x v="0"/>
    <s v=" "/>
    <s v="SASS"/>
    <s v=" "/>
    <x v="0"/>
    <x v="0"/>
  </r>
  <r>
    <n v="212"/>
    <s v="Jackline C. Bett"/>
    <s v="Female"/>
    <x v="0"/>
    <s v=" "/>
    <s v="STHEM"/>
    <s v="jcmutt@gmail.com"/>
    <x v="0"/>
    <x v="0"/>
  </r>
  <r>
    <n v="213"/>
    <s v="Otenyo Wilson"/>
    <s v="Male"/>
    <x v="0"/>
    <s v=" "/>
    <s v="EDUCATION"/>
    <s v=" "/>
    <x v="0"/>
    <x v="0"/>
  </r>
  <r>
    <n v="214"/>
    <s v="O.M Martha Mambo"/>
    <s v="Female"/>
    <x v="0"/>
    <s v=" "/>
    <s v="SASS"/>
    <s v="mambomartham@gmail.com"/>
    <x v="0"/>
    <x v="0"/>
  </r>
  <r>
    <n v="215"/>
    <s v="Teresia Koskei"/>
    <s v="Female"/>
    <x v="0"/>
    <s v=" "/>
    <s v="SASS"/>
    <s v="tkoskei2005@gmail.com"/>
    <x v="0"/>
    <x v="0"/>
  </r>
  <r>
    <n v="216"/>
    <s v="Gilbert Kimutai"/>
    <s v="Male"/>
    <x v="0"/>
    <s v=" "/>
    <s v="SASS"/>
    <s v="gkimutai@maseno.ac.ke"/>
    <x v="0"/>
    <x v="0"/>
  </r>
  <r>
    <n v="217"/>
    <s v="Sarah Jemutai"/>
    <s v="Female"/>
    <x v="0"/>
    <s v=" "/>
    <s v="EDUCATION"/>
    <s v="sarahjemutai81@gmail.com"/>
    <x v="0"/>
    <x v="0"/>
  </r>
  <r>
    <n v="218"/>
    <s v="Ruth Kendagor"/>
    <s v="Female"/>
    <x v="0"/>
    <s v=" "/>
    <s v="SIS"/>
    <s v=" "/>
    <x v="0"/>
    <x v="0"/>
  </r>
  <r>
    <n v="219"/>
    <s v="Hellen Barno"/>
    <s v="Female"/>
    <x v="0"/>
    <s v=" "/>
    <s v="SASS"/>
    <s v="hellkes2013@gmail.com"/>
    <x v="0"/>
    <x v="0"/>
  </r>
  <r>
    <n v="220"/>
    <s v="Enock Langat"/>
    <s v="Male"/>
    <x v="0"/>
    <s v=" "/>
    <s v="Engineering"/>
    <s v="enolangat@gmail.com"/>
    <x v="0"/>
    <x v="0"/>
  </r>
  <r>
    <n v="221"/>
    <s v="Awuonda Dan Ngala"/>
    <s v="Male"/>
    <x v="0"/>
    <s v=" "/>
    <s v="EDUCATION"/>
    <s v="dawuondaa@gmail.com"/>
    <x v="0"/>
    <x v="0"/>
  </r>
  <r>
    <n v="222"/>
    <s v="David Masinde"/>
    <s v="Male"/>
    <x v="0"/>
    <s v=" "/>
    <s v="EDUCATION"/>
    <s v="wadamasinde@gmail.com"/>
    <x v="0"/>
    <x v="0"/>
  </r>
  <r>
    <n v="223"/>
    <s v="Nancy Chumo"/>
    <s v="Female"/>
    <x v="0"/>
    <s v=" "/>
    <s v="SASS"/>
    <s v="nancy.chumo7@gmail.com"/>
    <x v="0"/>
    <x v="0"/>
  </r>
  <r>
    <n v="224"/>
    <s v="Jeniffer Maiwa"/>
    <s v="Female"/>
    <x v="0"/>
    <s v=" "/>
    <s v="EDUCATION"/>
    <s v=" "/>
    <x v="0"/>
    <x v="0"/>
  </r>
  <r>
    <n v="225"/>
    <s v="Richard Kisasembe"/>
    <s v="Male"/>
    <x v="0"/>
    <s v=" "/>
    <s v="STHEM"/>
    <s v="kisasembe@gmail.com"/>
    <x v="0"/>
    <x v="0"/>
  </r>
  <r>
    <n v="226"/>
    <s v="Robert Moasa"/>
    <s v="Male"/>
    <x v="0"/>
    <s v=" "/>
    <s v="SASS"/>
    <s v="maosa.robert@gmail.com"/>
    <x v="0"/>
    <x v="0"/>
  </r>
  <r>
    <n v="227"/>
    <s v="Humphrey Gachomo"/>
    <s v="Male"/>
    <x v="0"/>
    <s v=" "/>
    <s v="SASS"/>
    <s v=" "/>
    <x v="0"/>
    <x v="0"/>
  </r>
  <r>
    <n v="228"/>
    <s v="Beatrice Laigong"/>
    <s v="Female"/>
    <x v="0"/>
    <s v=" "/>
    <s v="EDUCATION"/>
    <s v="laigongbeatice@gmail.com"/>
    <x v="0"/>
    <x v="0"/>
  </r>
  <r>
    <n v="229"/>
    <s v="John Wamwara"/>
    <s v="Male"/>
    <x v="0"/>
    <s v="Dean"/>
    <s v="School of Law"/>
    <m/>
    <x v="0"/>
    <x v="1"/>
  </r>
  <r>
    <n v="230"/>
    <s v="Denis Wangwi Moroga"/>
    <s v="Male"/>
    <x v="0"/>
    <s v="Academic staff"/>
    <s v="School of Law"/>
    <m/>
    <x v="0"/>
    <x v="1"/>
  </r>
  <r>
    <n v="231"/>
    <s v="Ernest Saina"/>
    <s v="Male"/>
    <x v="0"/>
    <s v="Dean"/>
    <s v="School of Agriculture &amp; Natural Resources"/>
    <m/>
    <x v="0"/>
    <x v="1"/>
  </r>
  <r>
    <n v="232"/>
    <s v="Mary Wahome"/>
    <s v="Female"/>
    <x v="0"/>
    <s v="Dean"/>
    <s v="School of Arts and Social Sciences"/>
    <m/>
    <x v="0"/>
    <x v="1"/>
  </r>
  <r>
    <n v="233"/>
    <s v="Paul Opondo"/>
    <s v="Male"/>
    <x v="0"/>
    <s v="Academic staff"/>
    <s v="School of Arts and Social Sciences"/>
    <m/>
    <x v="0"/>
    <x v="1"/>
  </r>
  <r>
    <n v="234"/>
    <s v="Janeth Korir"/>
    <s v="Female"/>
    <x v="0"/>
    <s v="Academic staff"/>
    <s v="School of Arts and Social Sciences"/>
    <m/>
    <x v="0"/>
    <x v="1"/>
  </r>
  <r>
    <n v="235"/>
    <s v="Patrick Kere Maelo"/>
    <s v="Male"/>
    <x v="0"/>
    <s v="Dean"/>
    <s v="School of Public Health"/>
    <m/>
    <x v="0"/>
    <x v="1"/>
  </r>
  <r>
    <n v="236"/>
    <s v="Christine Akinyi Odinga"/>
    <s v="Female"/>
    <x v="0"/>
    <s v="Academic staff"/>
    <s v="School of Public Health"/>
    <m/>
    <x v="0"/>
    <x v="1"/>
  </r>
  <r>
    <n v="237"/>
    <s v="Joel Kibiiy"/>
    <s v="Male"/>
    <x v="0"/>
    <s v="Associate Dean"/>
    <s v="School of Engineering "/>
    <m/>
    <x v="0"/>
    <x v="1"/>
  </r>
  <r>
    <n v="238"/>
    <s v="Maureen Nasike Tenya"/>
    <s v="Female"/>
    <x v="0"/>
    <s v="School Post-graduate administrator"/>
    <s v="School of Engineering"/>
    <m/>
    <x v="0"/>
    <x v="1"/>
  </r>
  <r>
    <n v="239"/>
    <s v="David Kipkasi Kessio"/>
    <s v="Male"/>
    <x v="0"/>
    <s v="Academic staff"/>
    <s v="School of Education"/>
    <m/>
    <x v="0"/>
    <x v="1"/>
  </r>
  <r>
    <n v="240"/>
    <s v="Betty Chirchir"/>
    <s v="Female"/>
    <x v="0"/>
    <s v="Administrative Staff"/>
    <s v="School of Education"/>
    <m/>
    <x v="0"/>
    <x v="1"/>
  </r>
  <r>
    <n v="241"/>
    <s v="Wendy Chepkemei Rop"/>
    <s v="Female"/>
    <x v="0"/>
    <s v="Academic staff"/>
    <s v="School of Tourism, Hospitality &amp; Events Management"/>
    <m/>
    <x v="0"/>
    <x v="1"/>
  </r>
  <r>
    <n v="242"/>
    <s v="Jackline C. Koech"/>
    <s v="Female"/>
    <x v="0"/>
    <s v="School Post-graduate Administrative staff"/>
    <s v="School of Tourism, Hospitality &amp; Events Management"/>
    <m/>
    <x v="0"/>
    <x v="1"/>
  </r>
  <r>
    <n v="243"/>
    <s v="Richard Kipyegon Koech"/>
    <s v="Male"/>
    <x v="0"/>
    <s v="Academic staff"/>
    <s v="School of Sciences &amp; Aerospace Studies"/>
    <m/>
    <x v="0"/>
    <x v="1"/>
  </r>
  <r>
    <n v="244"/>
    <s v="Betty J. Chelobei"/>
    <s v="Female"/>
    <x v="0"/>
    <s v="School Post-graduate Administrative staff"/>
    <s v="School of Nursing &amp; Midwifery"/>
    <m/>
    <x v="0"/>
    <x v="1"/>
  </r>
  <r>
    <n v="245"/>
    <s v="Ann Koskei Ngeno"/>
    <s v="Female"/>
    <x v="0"/>
    <s v="Academic staff"/>
    <s v="School of Medicine"/>
    <m/>
    <x v="0"/>
    <x v="1"/>
  </r>
  <r>
    <n v="246"/>
    <s v="Michael Korir"/>
    <s v="Male"/>
    <x v="0"/>
    <s v="Director"/>
    <s v="Directorate Quality Assurance, Compliance &amp; Performance"/>
    <m/>
    <x v="0"/>
    <x v="1"/>
  </r>
  <r>
    <n v="247"/>
    <s v="Joshua Mwiti John"/>
    <s v="Male"/>
    <x v="0"/>
    <s v="Deputy Registrar"/>
    <s v="Directorate Quality Assurance, Compliance &amp; Performance"/>
    <m/>
    <x v="0"/>
    <x v="1"/>
  </r>
  <r>
    <n v="248"/>
    <s v="Georgine Anyona"/>
    <s v="Female"/>
    <x v="0"/>
    <s v="Administrative Staff"/>
    <s v="Directorate Quality Assurance, Compliance &amp; Performance"/>
    <m/>
    <x v="0"/>
    <x v="1"/>
  </r>
  <r>
    <n v="249"/>
    <s v=" Masibo Lumala"/>
    <s v="Male"/>
    <x v="0"/>
    <s v="Director"/>
    <s v="Institute of Open &amp; E-Learning (IODEL)"/>
    <m/>
    <x v="0"/>
    <x v="1"/>
  </r>
  <r>
    <n v="250"/>
    <s v="Bernard Malakwen"/>
    <s v="Male"/>
    <x v="0"/>
    <s v="Director"/>
    <s v="Nairobi Campus"/>
    <m/>
    <x v="0"/>
    <x v="1"/>
  </r>
  <r>
    <n v="251"/>
    <s v="Catherine Jemeli Sanga"/>
    <s v="Female"/>
    <x v="0"/>
    <s v="Administrative Staff"/>
    <s v="Nairobi Campus"/>
    <m/>
    <x v="0"/>
    <x v="1"/>
  </r>
  <r>
    <n v="252"/>
    <s v=" David Kipkoech Kosgei"/>
    <s v="Male"/>
    <x v="0"/>
    <s v="Director"/>
    <s v="Coast Campus"/>
    <m/>
    <x v="0"/>
    <x v="1"/>
  </r>
  <r>
    <n v="253"/>
    <s v="Stanley Kavale"/>
    <s v="Male"/>
    <x v="0"/>
    <s v="Academic staff"/>
    <s v="Coast Campus"/>
    <m/>
    <x v="0"/>
    <x v="1"/>
  </r>
  <r>
    <n v="254"/>
    <s v="Solomon Mutai"/>
    <s v="Male"/>
    <x v="0"/>
    <s v="Ag. University Librarian"/>
    <s v="Library"/>
    <m/>
    <x v="0"/>
    <x v="1"/>
  </r>
  <r>
    <n v="255"/>
    <s v="Agnes Penina Nasieku"/>
    <s v="Female"/>
    <x v="0"/>
    <s v="Library staff"/>
    <s v="Library"/>
    <m/>
    <x v="0"/>
    <x v="1"/>
  </r>
  <r>
    <n v="256"/>
    <s v="Egla C.Samoei"/>
    <s v="Female"/>
    <x v="0"/>
    <s v="Ag. ChiefFinance Officer"/>
    <s v="Finance"/>
    <m/>
    <x v="0"/>
    <x v="1"/>
  </r>
  <r>
    <n v="257"/>
    <s v="Omobolade O.  Adeagbo"/>
    <s v="Female"/>
    <x v="1"/>
    <s v="Principal Librarian (Open Educational Resources)"/>
    <s v="Library"/>
    <m/>
    <x v="0"/>
    <x v="1"/>
  </r>
  <r>
    <n v="258"/>
    <s v="Idowu O. Okuneye"/>
    <s v="Male"/>
    <x v="1"/>
    <m/>
    <s v="Information, Technology and Communication Unit (INTECU)"/>
    <m/>
    <x v="0"/>
    <x v="1"/>
  </r>
  <r>
    <n v="259"/>
    <s v="Adejumo Yunus"/>
    <s v="Male"/>
    <x v="1"/>
    <m/>
    <s v="INTECU"/>
    <m/>
    <x v="0"/>
    <x v="1"/>
  </r>
  <r>
    <n v="260"/>
    <s v="Prof. Abdulfatah Kola Makinde"/>
    <s v="Male"/>
    <x v="1"/>
    <s v="Postgraduate Rep. (Faculty of Arts)"/>
    <s v="Department of Religious Studies"/>
    <m/>
    <x v="0"/>
    <x v="1"/>
  </r>
  <r>
    <n v="261"/>
    <s v="Mr. Adebowale O. Adelakun"/>
    <s v="Male"/>
    <x v="1"/>
    <m/>
    <s v="Grants, Bursary"/>
    <m/>
    <x v="0"/>
    <x v="1"/>
  </r>
  <r>
    <n v="262"/>
    <s v="Bolutife Olofinjana"/>
    <s v="Male"/>
    <x v="1"/>
    <s v="Postgraduate Rep. (Faculty of Science)"/>
    <s v="Department of Physics, Faculty of Science"/>
    <m/>
    <x v="0"/>
    <x v="1"/>
  </r>
  <r>
    <n v="263"/>
    <s v="Christianah A. Elusiyan"/>
    <s v="Female"/>
    <x v="1"/>
    <s v="Postgraduate Rep. (Faculty of Pharmacy)"/>
    <s v="Faculty of Pharmacy"/>
    <m/>
    <x v="0"/>
    <x v="1"/>
  </r>
  <r>
    <n v="264"/>
    <s v="Daniyan Oluwatoyin M."/>
    <s v="Male"/>
    <x v="1"/>
    <s v="Postgraduate Rep. (Faculty of Pharmacy)"/>
    <s v="Faculty of Pharmacy"/>
    <m/>
    <x v="0"/>
    <x v="1"/>
  </r>
  <r>
    <n v="265"/>
    <s v="Hezekiah A. Adeniran"/>
    <s v="Male"/>
    <x v="1"/>
    <s v="Postgraduate Rep. (Faculty of Technology)"/>
    <s v="Department of Food Science and Technology"/>
    <m/>
    <x v="0"/>
    <x v="1"/>
  </r>
  <r>
    <n v="266"/>
    <s v="Adetokunbo O. Ilesanmi"/>
    <s v="Male"/>
    <x v="1"/>
    <s v="Postgraduate Rep. (Faculty of EDM)"/>
    <s v="Faculty of Environmental Design Management (EDM)"/>
    <m/>
    <x v="0"/>
    <x v="1"/>
  </r>
  <r>
    <n v="267"/>
    <s v="Esimai Olapeju"/>
    <s v="Female"/>
    <x v="1"/>
    <s v="Postgraduate Rep. (Faculty of Clinical Sc.)"/>
    <s v="Department of Community Health"/>
    <m/>
    <x v="0"/>
    <x v="1"/>
  </r>
  <r>
    <n v="268"/>
    <s v="Fadeju Adeyemi D."/>
    <s v="Male"/>
    <x v="1"/>
    <s v="Postgraduate Rep. (Faculty of Dentistry)"/>
    <s v="Faculty of Dentistry"/>
    <m/>
    <x v="0"/>
    <x v="1"/>
  </r>
  <r>
    <n v="269"/>
    <s v="Adeyeye Yemisi S."/>
    <s v="Female"/>
    <x v="1"/>
    <s v="Librarian 1 (Cataloger)"/>
    <s v="Library"/>
    <m/>
    <x v="0"/>
    <x v="1"/>
  </r>
  <r>
    <n v="270"/>
    <s v="Iwok Nnah Shabi"/>
    <s v="Female"/>
    <x v="1"/>
    <s v="Principal Librarian (Research Commons)"/>
    <s v="Library"/>
    <m/>
    <x v="0"/>
    <x v="1"/>
  </r>
  <r>
    <n v="271"/>
    <s v="Francis Oke Adereti"/>
    <s v="Male"/>
    <x v="1"/>
    <s v="Postgraduate Rep. (Faculty of Agriculture)"/>
    <s v="Faculty of Agriculture"/>
    <m/>
    <x v="0"/>
    <x v="1"/>
  </r>
  <r>
    <n v="272"/>
    <s v="Aduwo Oluwafunke Esther"/>
    <s v="Female"/>
    <x v="1"/>
    <m/>
    <s v="Registry"/>
    <m/>
    <x v="0"/>
    <x v="1"/>
  </r>
  <r>
    <n v="273"/>
    <s v="Randy Oyovwevotu Sakpere"/>
    <s v="Male"/>
    <x v="1"/>
    <s v="Postgraduate Rep. (Faculty of Administration)"/>
    <s v="Department of Public Administration"/>
    <m/>
    <x v="0"/>
    <x v="1"/>
  </r>
  <r>
    <n v="274"/>
    <s v="Ejiata Godbless Chukwudi"/>
    <s v="Male"/>
    <x v="1"/>
    <s v="Administrative Officer"/>
    <s v="Postgraduate College"/>
    <m/>
    <x v="0"/>
    <x v="1"/>
  </r>
  <r>
    <n v="275"/>
    <s v="L.A. Raimi"/>
    <s v="Male"/>
    <x v="1"/>
    <s v="Postgraduate Rep. (Faculty of Law)"/>
    <s v="Faculty of Law"/>
    <m/>
    <x v="0"/>
    <x v="1"/>
  </r>
  <r>
    <n v="276"/>
    <s v="Dele Falebita"/>
    <s v="Male"/>
    <x v="1"/>
    <s v="Postgraduate Rep. (Faculty of Science)"/>
    <s v="Faculty of Science"/>
    <m/>
    <x v="0"/>
    <x v="1"/>
  </r>
  <r>
    <n v="277"/>
    <s v="O.S. Akinsomisoye"/>
    <s v="Male"/>
    <x v="1"/>
    <s v="Postgraduate Rep. (Faculty of Basic Medical Sciences)"/>
    <s v="Department of Physiological Sciences"/>
    <m/>
    <x v="0"/>
    <x v="1"/>
  </r>
  <r>
    <n v="278"/>
    <s v="Adereti Adesoji E."/>
    <s v="Male"/>
    <x v="1"/>
    <m/>
    <s v="Registry"/>
    <m/>
    <x v="0"/>
    <x v="1"/>
  </r>
  <r>
    <n v="279"/>
    <s v=" Abiola Amos Okunlola"/>
    <s v="Male"/>
    <x v="1"/>
    <s v="Principal Librarian (Periodicals)"/>
    <s v="Library"/>
    <m/>
    <x v="0"/>
    <x v="1"/>
  </r>
  <r>
    <n v="280"/>
    <s v="O.P. Olofin"/>
    <s v="Male"/>
    <x v="1"/>
    <s v="Postgraduate Rep. (Faculty of Social Sc.)"/>
    <s v="Department of Economics"/>
    <m/>
    <x v="0"/>
    <x v="1"/>
  </r>
  <r>
    <n v="281"/>
    <s v="Adebayo S. Aderemi"/>
    <s v="Male"/>
    <x v="1"/>
    <m/>
    <s v="Bursary"/>
    <m/>
    <x v="0"/>
    <x v="1"/>
  </r>
  <r>
    <n v="282"/>
    <s v="Prof. Adelana Adetunji"/>
    <s v="Male"/>
    <x v="1"/>
    <s v="Postgraduate Rep. (Faculty of Technology)"/>
    <s v="Faculty of Technology"/>
    <m/>
    <x v="0"/>
    <x v="1"/>
  </r>
  <r>
    <n v="283"/>
    <s v="Onifade Sunday"/>
    <s v="Male"/>
    <x v="1"/>
    <s v="Technical Officer"/>
    <s v="Postgraduate College"/>
    <m/>
    <x v="0"/>
    <x v="1"/>
  </r>
  <r>
    <n v="284"/>
    <s v="Ayodele John Alonge"/>
    <s v="Male"/>
    <x v="1"/>
    <s v="External Facilitator"/>
    <s v="University of Ibadan"/>
    <m/>
    <x v="1"/>
    <x v="1"/>
  </r>
  <r>
    <n v="285"/>
    <s v=" Mcking Amedari"/>
    <s v="Male"/>
    <x v="1"/>
    <s v="Facilitator"/>
    <s v="Faculty of Dentistry"/>
    <m/>
    <x v="1"/>
    <x v="1"/>
  </r>
  <r>
    <n v="286"/>
    <s v="Abiola O. Komolafe"/>
    <s v="Female"/>
    <x v="1"/>
    <s v="Facilitator"/>
    <s v="Department of Nursing Science"/>
    <m/>
    <x v="1"/>
    <x v="1"/>
  </r>
  <r>
    <n v="287"/>
    <s v="Olayinka D. Otuyemi"/>
    <s v="Male"/>
    <x v="1"/>
    <s v="OAU CARTA Focal Person and Facilitator"/>
    <s v="Faculty of Dentistry"/>
    <m/>
    <x v="1"/>
    <x v="1"/>
  </r>
  <r>
    <n v="288"/>
    <s v="Oluwatope Omolayo"/>
    <s v="Female"/>
    <x v="1"/>
    <s v="Facilitator"/>
    <s v="National Centre of Technology Management (NACETEM)"/>
    <m/>
    <x v="1"/>
    <x v="1"/>
  </r>
  <r>
    <n v="289"/>
    <s v="Agunbiade Ojo"/>
    <s v="Male"/>
    <x v="1"/>
    <s v="Facilitator"/>
    <s v="Department of Sociology"/>
    <m/>
    <x v="1"/>
    <x v="1"/>
  </r>
  <r>
    <n v="290"/>
    <s v="Dr. Aanuiluwapo Olajubu"/>
    <s v="Female"/>
    <x v="1"/>
    <s v="Facilitator"/>
    <s v="Department of Nursing Science"/>
    <m/>
    <x v="1"/>
    <x v="1"/>
  </r>
  <r>
    <n v="291"/>
    <s v="Mary Omotunde OPE"/>
    <s v="Female"/>
    <x v="2"/>
    <s v="Senior Personal Secretary 1"/>
    <s v="Medical Library/Registry Staff"/>
    <s v="Maryope2021@gmail.com"/>
    <x v="0"/>
    <x v="1"/>
  </r>
  <r>
    <n v="292"/>
    <s v="O .O Ajide"/>
    <s v="Male"/>
    <x v="2"/>
    <s v="Lecturer"/>
    <s v="Faculty of Technology/ Academic Staff"/>
    <s v="ooe.ajide@gmail.com"/>
    <x v="0"/>
    <x v="1"/>
  </r>
  <r>
    <n v="293"/>
    <s v="Serifat Bolanle Lawal"/>
    <s v="Female"/>
    <x v="2"/>
    <s v="Principal Executive Officer 2"/>
    <s v="Medical Library/Registry Staff"/>
    <s v="Bolalawal024@gmail.com"/>
    <x v="0"/>
    <x v="1"/>
  </r>
  <r>
    <n v="294"/>
    <s v="Victoria Eshomomoh Laoye"/>
    <s v="Female"/>
    <x v="2"/>
    <s v="Assistant lecturer"/>
    <s v="Faculty of Science/Academic Staff"/>
    <s v="laoyevictoriae@gmail.com"/>
    <x v="0"/>
    <x v="1"/>
  </r>
  <r>
    <n v="295"/>
    <s v="Mrs Bolarinwa IretiOluwa Omolola"/>
    <s v="Female"/>
    <x v="2"/>
    <s v="Personal Secretary"/>
    <s v="Institute of Child Health/ Registry Staff"/>
    <s v="akinyotuireti@gmail.com"/>
    <x v="0"/>
    <x v="1"/>
  </r>
  <r>
    <n v="296"/>
    <s v="E. S. Adebayo"/>
    <s v="Male"/>
    <x v="2"/>
    <s v="Research Fellow 2"/>
    <s v="Institute of Child Health/Academic Staff"/>
    <s v="Emmanueladebayo2002@gmail.com"/>
    <x v="0"/>
    <x v="1"/>
  </r>
  <r>
    <n v="297"/>
    <s v="Kofoworola I. Adediran"/>
    <s v="Female"/>
    <x v="2"/>
    <s v="Research Fellow 1"/>
    <s v="Institute of Child Health/Academic Staff"/>
    <s v="koforolal@yahoo.com"/>
    <x v="0"/>
    <x v="1"/>
  </r>
  <r>
    <n v="298"/>
    <s v="Adewale Oluwagbenga Adeyefa"/>
    <s v="Male"/>
    <x v="2"/>
    <s v="Lecturer"/>
    <s v="Faculty of the Social Science/Academic Staff"/>
    <s v="wadeyefa@yahoo.com"/>
    <x v="0"/>
    <x v="1"/>
  </r>
  <r>
    <n v="299"/>
    <s v="Oluremi Alao"/>
    <s v="Male"/>
    <x v="2"/>
    <s v="Examination Officer"/>
    <s v="Postgraduate College/ Registry Staff"/>
    <s v="moraknet@gmail.com"/>
    <x v="0"/>
    <x v="1"/>
  </r>
  <r>
    <n v="300"/>
    <s v="Benedicta Akpanuko"/>
    <s v="Female"/>
    <x v="2"/>
    <s v="Committees Officer"/>
    <s v="Postgraduate College/ Registry Staff"/>
    <s v="benadig@gmail.com"/>
    <x v="0"/>
    <x v="1"/>
  </r>
  <r>
    <n v="301"/>
    <s v="Gbadegesin Opeyemi"/>
    <s v="Male"/>
    <x v="2"/>
    <s v="Lecturer"/>
    <s v="Faculty of law/Academic Staff"/>
    <s v="gbadegesinopeyemi84@gmail.com"/>
    <x v="0"/>
    <x v="1"/>
  </r>
  <r>
    <n v="302"/>
    <s v="Adedokun Omolola Omolara"/>
    <s v="Female"/>
    <x v="2"/>
    <s v="Librarian"/>
    <s v="Kenneth Dike Main Library/ Academic Staff"/>
    <s v="lolalaraadedokun@gmail.com"/>
    <x v="0"/>
    <x v="1"/>
  </r>
  <r>
    <n v="303"/>
    <s v="Omorinkoba, Oluwatosin Gbenga"/>
    <s v="Male"/>
    <x v="2"/>
    <s v="Librarian"/>
    <s v="Kenneth Dike Main Library/ Academic Staff"/>
    <s v="Tosmos007@gmail.com"/>
    <x v="0"/>
    <x v="1"/>
  </r>
  <r>
    <n v="304"/>
    <s v=" Evans Abi George"/>
    <s v="Male"/>
    <x v="2"/>
    <s v="Network Administrator"/>
    <s v="Information Technology and Media Services/IT staff"/>
    <s v="ea.george@ui.edu.ng"/>
    <x v="0"/>
    <x v="1"/>
  </r>
  <r>
    <n v="305"/>
    <s v="Olufemi O. Oludele"/>
    <s v="Male"/>
    <x v="2"/>
    <s v="Chief Network Administrator"/>
    <s v="Information Technology and Media Services/IT staff"/>
    <s v="o.oludele@ui.edu.ng"/>
    <x v="0"/>
    <x v="1"/>
  </r>
  <r>
    <n v="306"/>
    <s v="Omegie M. Evbouan"/>
    <s v="Female"/>
    <x v="2"/>
    <s v="Chief Accountant"/>
    <s v="College of Medicine/ Bursary Staff"/>
    <s v="millyevbo@yahoo.com"/>
    <x v="0"/>
    <x v="1"/>
  </r>
  <r>
    <n v="307"/>
    <s v="Olayemi O. Olawole"/>
    <s v="Male"/>
    <x v="2"/>
    <s v="Principal Executive Officer"/>
    <s v="College of Medicine/ Registry Staff"/>
    <s v="yemoscalala@gmail.com"/>
    <x v="0"/>
    <x v="1"/>
  </r>
  <r>
    <n v="308"/>
    <s v="Adeleke Oluwaseun Aderonke"/>
    <s v="Female"/>
    <x v="2"/>
    <s v="Lecturer 1"/>
    <s v="Faculty of Agriculture/Academic Staff"/>
    <s v="aladeoluwaseun@yahoo.com"/>
    <x v="0"/>
    <x v="1"/>
  </r>
  <r>
    <n v="309"/>
    <s v="Dele James"/>
    <s v="Male"/>
    <x v="2"/>
    <s v="Executive Officer II"/>
    <s v="Faculty of Dentistry/Registry Staff"/>
    <s v="osilama10@gmail.com"/>
    <x v="0"/>
    <x v="1"/>
  </r>
  <r>
    <n v="310"/>
    <s v="ADENIJI Bamidele Abayomi"/>
    <s v="Male"/>
    <x v="2"/>
    <s v="Chief Executive Officer"/>
    <s v="Institute for Advanced Medical Research and Training /Registry Staff"/>
    <s v="bamideleadeniji@yahoo.com"/>
    <x v="0"/>
    <x v="1"/>
  </r>
  <r>
    <n v="311"/>
    <s v="Mobolaji M. Salawu"/>
    <s v="Female"/>
    <x v="2"/>
    <s v="Lecturer"/>
    <s v="Faculty of Public Health/ Academic Staff"/>
    <s v="sannibolaji@yahoo.com"/>
    <x v="0"/>
    <x v="1"/>
  </r>
  <r>
    <n v="312"/>
    <s v="Opeyemi O. Akintimehin"/>
    <s v="Female"/>
    <x v="2"/>
    <s v="Lecturer"/>
    <s v="Faculty of Public Health/ Academic Staff"/>
    <s v="ope.akintimehin@gmail.com"/>
    <x v="0"/>
    <x v="1"/>
  </r>
  <r>
    <n v="313"/>
    <s v="Adisa Olawumi"/>
    <s v="Male"/>
    <x v="2"/>
    <s v="Lecturer"/>
    <s v="Institute of Education/Academic Staff"/>
    <s v="wumiadisa@gmail.com"/>
    <x v="0"/>
    <x v="1"/>
  </r>
  <r>
    <n v="314"/>
    <s v="Adebayo Susanna Adeola"/>
    <s v="Female"/>
    <x v="2"/>
    <s v="Lecturer"/>
    <s v="Faculty of Pharmacy/Academic Staff"/>
    <s v="saojox@gmail.com"/>
    <x v="0"/>
    <x v="1"/>
  </r>
  <r>
    <n v="315"/>
    <s v="Olaosebikan Enitan Modupeoluwa"/>
    <s v="Female"/>
    <x v="2"/>
    <s v="Research Assistant"/>
    <s v="College of Medicine Information Technology Unit/Academic Staff"/>
    <s v="emilori@com.ui.edu.ng"/>
    <x v="0"/>
    <x v="1"/>
  </r>
  <r>
    <n v="316"/>
    <s v="Ayodeji Oyedamola Abiodun"/>
    <s v="Female"/>
    <x v="2"/>
    <s v="Research Assistant"/>
    <s v="College of Medicine Information Technology Unit/Academic Staff"/>
    <s v="oaayodeji@com.ui.edu.ng"/>
    <x v="0"/>
    <x v="1"/>
  </r>
  <r>
    <n v="317"/>
    <s v=".A Balogun"/>
    <s v="Male"/>
    <x v="2"/>
    <s v="Lecturer"/>
    <s v="Faculty of Clinical Sciences/ Academic Staff"/>
    <s v="jamesabalogun@gmail.com"/>
    <x v="0"/>
    <x v="1"/>
  </r>
  <r>
    <n v="318"/>
    <s v=" Iyanuoluwa Ojo"/>
    <s v="Male"/>
    <x v="2"/>
    <s v="Lecturer"/>
    <s v="Faculty of Clinical Sciences/ Academic Staff"/>
    <s v="adubiiyanu@gmail.com"/>
    <x v="0"/>
    <x v="1"/>
  </r>
  <r>
    <n v="319"/>
    <s v="Olatunbosun Afolabi"/>
    <s v="Male"/>
    <x v="2"/>
    <s v="Principal Assistant Registrar"/>
    <s v="Registrar Office/ Registry Staff"/>
    <s v="afolabitubosun@gmail.com"/>
    <x v="0"/>
    <x v="1"/>
  </r>
  <r>
    <n v="320"/>
    <s v="Vivian A Alasoadure"/>
    <s v="Female"/>
    <x v="2"/>
    <s v="Snr Asst Registrar"/>
    <s v="Registrar Office/ Registry Staff"/>
    <s v="vivanalasoadura@gmail.com"/>
    <x v="0"/>
    <x v="1"/>
  </r>
  <r>
    <n v="321"/>
    <s v="Mr Adeseun Abdullah"/>
    <s v="Male"/>
    <x v="2"/>
    <s v="Senior Accountant"/>
    <s v="Bursar Grant Office/ Bursary Staff"/>
    <s v="adeseunabdullah@gmail.com"/>
    <x v="0"/>
    <x v="1"/>
  </r>
  <r>
    <n v="322"/>
    <s v="Adeagbo Akeem Adewuyi"/>
    <s v="Male"/>
    <x v="2"/>
    <s v="Deputy Bursar"/>
    <s v="Bursar Grant Office/ Bursary Staff"/>
    <s v="akeemadewuyiadeagbo@gmail.com"/>
    <x v="0"/>
    <x v="1"/>
  </r>
  <r>
    <n v="323"/>
    <s v="Opeoluwa Temidayo Akinmoladun"/>
    <s v="Female"/>
    <x v="2"/>
    <s v="Principal Accountant"/>
    <s v="Bursar Office/ Registry Staff"/>
    <s v="Mamaoyo4u@gmail.com"/>
    <x v="0"/>
    <x v="1"/>
  </r>
  <r>
    <n v="324"/>
    <s v="Ayelehin Williams Ajayi"/>
    <s v="Male"/>
    <x v="2"/>
    <s v="Principal Executive Officer"/>
    <s v="Faculty of Basic Medical Science/ Registry Staff"/>
    <s v="williamsayelehin1@gmail.com"/>
    <x v="0"/>
    <x v="1"/>
  </r>
  <r>
    <n v="325"/>
    <s v=" A.O Olowofalahan"/>
    <s v="Male"/>
    <x v="2"/>
    <s v="Lecturer"/>
    <s v="Faculty of Basic Medical Science/ Academic Staff"/>
    <s v="ao.olowofolahan@mail.ui.edu.ng"/>
    <x v="0"/>
    <x v="1"/>
  </r>
  <r>
    <n v="326"/>
    <s v="Orimadegun Bose Etaniamle"/>
    <s v="Female"/>
    <x v="2"/>
    <s v="Lecturer"/>
    <s v="Faculty of Basic Medical Science/ Academic Staff"/>
    <s v="beorimadegun@com.ui.edu.ng"/>
    <x v="0"/>
    <x v="1"/>
  </r>
  <r>
    <n v="327"/>
    <s v="Akeem Asiyanbi"/>
    <s v="Male"/>
    <x v="2"/>
    <s v="Lecturer"/>
    <s v="Institute of African Studies/ Academic Staff"/>
    <s v="akeemashiyanbi@gmail.com"/>
    <x v="0"/>
    <x v="1"/>
  </r>
  <r>
    <n v="328"/>
    <s v="Oyeteju .T. Odufuwa"/>
    <s v="Female"/>
    <x v="2"/>
    <s v="Lecturer"/>
    <s v="Faculty of Economic and Management/ Academic Staff"/>
    <s v="Toluwaniteju04@yahoo.com"/>
    <x v="0"/>
    <x v="1"/>
  </r>
  <r>
    <n v="329"/>
    <s v="A.S Bakarey"/>
    <s v="Male"/>
    <x v="2"/>
    <s v="Lecturer"/>
    <s v="Institute for Advanced Medical Research and Training /Academic Staff"/>
    <s v="drbakarey@yahoo.com"/>
    <x v="0"/>
    <x v="1"/>
  </r>
  <r>
    <n v="330"/>
    <s v="Olaremwaju Abdulwasii Oladejo"/>
    <s v="Male"/>
    <x v="2"/>
    <s v="Lecturer"/>
    <s v="Faculty of Multidisciplinary Studies/ Academic Staff"/>
    <s v="lanre_oladejo2000@yahoo.com ;lanryk2000@gmail.com"/>
    <x v="0"/>
    <x v="1"/>
  </r>
  <r>
    <n v="331"/>
    <s v="Oluntunde Begun"/>
    <s v="Male"/>
    <x v="2"/>
    <s v="Principal Executive Office"/>
    <s v="College of Medicine Secretary Office/ Registry Staff"/>
    <s v="bolutunde@gmail.com"/>
    <x v="0"/>
    <x v="1"/>
  </r>
  <r>
    <n v="332"/>
    <s v="Dare Akinwale"/>
    <s v="Male"/>
    <x v="2"/>
    <s v="Senior Executive Officer"/>
    <s v="College of Medicine Secretary Office/ Registry Staff"/>
    <s v="daread2003@yahoo.ca"/>
    <x v="0"/>
    <x v="1"/>
  </r>
  <r>
    <n v="333"/>
    <s v="Oyinlola Abiodun Fasoro"/>
    <s v="Female"/>
    <x v="2"/>
    <s v="Lecturer"/>
    <s v="Faculty of Renewable Natural Resources/ Academic Staff"/>
    <s v="oa.fasoro@ui.edu.ng"/>
    <x v="0"/>
    <x v="1"/>
  </r>
  <r>
    <n v="334"/>
    <s v="Ntirenganya Faustin"/>
    <s v="Male"/>
    <x v="3"/>
    <s v="Ass. Professor"/>
    <s v="School of Medicine"/>
    <m/>
    <x v="0"/>
    <x v="2"/>
  </r>
  <r>
    <n v="335"/>
    <s v="Uwambaye Peace"/>
    <s v="Female"/>
    <x v="3"/>
    <s v="Senior Lecturer"/>
    <s v="School of Dentistry"/>
    <m/>
    <x v="0"/>
    <x v="2"/>
  </r>
  <r>
    <n v="336"/>
    <s v="Rugema Lawrence"/>
    <s v="Male"/>
    <x v="3"/>
    <s v="Lecturer"/>
    <s v="School of Public Health"/>
    <m/>
    <x v="0"/>
    <x v="2"/>
  </r>
  <r>
    <n v="337"/>
    <s v="Yamuragiye Assoumpta"/>
    <s v="Female"/>
    <x v="3"/>
    <s v="Lecturer"/>
    <s v="School of Health Sciences"/>
    <m/>
    <x v="0"/>
    <x v="2"/>
  </r>
  <r>
    <n v="338"/>
    <s v="Uhawenimana   Thierry Claudien"/>
    <s v="Male"/>
    <x v="3"/>
    <s v="Lecturer"/>
    <s v="Nursing &amp;Midwifery "/>
    <m/>
    <x v="0"/>
    <x v="2"/>
  </r>
  <r>
    <n v="339"/>
    <s v="Mutabaruka Jean"/>
    <s v="Male"/>
    <x v="3"/>
    <s v="Ass. Professor"/>
    <s v="School of Medicine &amp; Pharmacy"/>
    <m/>
    <x v="0"/>
    <x v="2"/>
  </r>
  <r>
    <n v="340"/>
    <s v="Byukusenge Eugenie"/>
    <s v="Female"/>
    <x v="3"/>
    <s v="Lecturer"/>
    <s v="School of Business"/>
    <m/>
    <x v="0"/>
    <x v="2"/>
  </r>
  <r>
    <n v="341"/>
    <s v="Kamugisha Samuel"/>
    <s v="Male"/>
    <x v="3"/>
    <s v="Lecturer"/>
    <s v="School of Business"/>
    <m/>
    <x v="0"/>
    <x v="2"/>
  </r>
  <r>
    <n v="342"/>
    <s v="Kayijuka Idrissa"/>
    <s v="Male"/>
    <x v="3"/>
    <s v="Lecturer"/>
    <s v="School of Economics"/>
    <m/>
    <x v="0"/>
    <x v="2"/>
  </r>
  <r>
    <n v="343"/>
    <s v="Ngango Jules"/>
    <s v="Male"/>
    <x v="3"/>
    <s v="Lecturer"/>
    <s v="School of Economics"/>
    <m/>
    <x v="0"/>
    <x v="2"/>
  </r>
  <r>
    <n v="344"/>
    <s v="Bitwayiki Clement"/>
    <s v="Male"/>
    <x v="3"/>
    <s v="Ass. professor"/>
    <s v=" Agriculture and Food Sciences"/>
    <m/>
    <x v="0"/>
    <x v="2"/>
  </r>
  <r>
    <n v="345"/>
    <s v="Ndahetuye Jean Baptiste"/>
    <s v="Male"/>
    <x v="3"/>
    <s v="Senior Lecturer"/>
    <s v="Veterinary meddicine"/>
    <m/>
    <x v="0"/>
    <x v="2"/>
  </r>
  <r>
    <n v="346"/>
    <s v="Bazimenyera Jean De Dieu"/>
    <s v="Male"/>
    <x v="3"/>
    <s v="Ass. Professor"/>
    <s v=" Agriculture and Food Sciences"/>
    <m/>
    <x v="0"/>
    <x v="2"/>
  </r>
  <r>
    <n v="347"/>
    <s v="Gahongayire  Liberata"/>
    <s v="Female"/>
    <x v="3"/>
    <s v="Lecturer"/>
    <s v="Center for Conflict Management"/>
    <m/>
    <x v="0"/>
    <x v="2"/>
  </r>
  <r>
    <n v="348"/>
    <s v="Indoha  Kimenyi Janvier"/>
    <s v="Male"/>
    <x v="3"/>
    <s v="Ass. Professor"/>
    <s v="School of Governance, Development and Society"/>
    <m/>
    <x v="0"/>
    <x v="2"/>
  </r>
  <r>
    <n v="349"/>
    <s v="Iyakaremye Innocent"/>
    <s v="Male"/>
    <x v="3"/>
    <s v="As. Professor"/>
    <s v="School of Governance / Centre for Gender Studies"/>
    <m/>
    <x v="0"/>
    <x v="2"/>
  </r>
  <r>
    <n v="350"/>
    <s v="Buhigiro Jean Leonard"/>
    <s v="Male"/>
    <x v="3"/>
    <s v="Lecturer"/>
    <s v="School of Education/ PG Programmes Coordinator"/>
    <m/>
    <x v="0"/>
    <x v="2"/>
  </r>
  <r>
    <n v="351"/>
    <s v="Habinshuti Gonzague"/>
    <s v="Male"/>
    <x v="3"/>
    <s v="Senior Lecturer"/>
    <s v="School of Inclusive and Special Needs Education"/>
    <m/>
    <x v="0"/>
    <x v="2"/>
  </r>
  <r>
    <n v="352"/>
    <s v="Rutegwa Marcelin"/>
    <s v="Male"/>
    <x v="3"/>
    <s v="Lecturer"/>
    <s v="ACETLMS"/>
    <m/>
    <x v="0"/>
    <x v="2"/>
  </r>
  <r>
    <n v="353"/>
    <s v="Nyandwi  Elias"/>
    <s v="Male"/>
    <x v="3"/>
    <s v="Senior Lecturer"/>
    <s v="C-GIS"/>
    <m/>
    <x v="0"/>
    <x v="2"/>
  </r>
  <r>
    <n v="354"/>
    <s v="Nzabanita Joseph"/>
    <s v="Male"/>
    <x v="3"/>
    <s v="Ass. Professor"/>
    <s v="School of Science"/>
    <m/>
    <x v="0"/>
    <x v="2"/>
  </r>
  <r>
    <n v="355"/>
    <s v="Agnes Namaganda"/>
    <s v="Female"/>
    <x v="4"/>
    <s v="Librarian"/>
    <s v="CEDAT"/>
    <m/>
    <x v="0"/>
    <x v="1"/>
  </r>
  <r>
    <n v="356"/>
    <s v="Eng Ronald Kayiwa"/>
    <s v="Male"/>
    <x v="4"/>
    <s v="Lecturer"/>
    <s v="CEDAT"/>
    <m/>
    <x v="0"/>
    <x v="1"/>
  </r>
  <r>
    <n v="357"/>
    <s v="Nicholas Itaaga"/>
    <s v="Male"/>
    <x v="4"/>
    <s v="Senior Lecturer"/>
    <s v="CEES"/>
    <m/>
    <x v="0"/>
    <x v="1"/>
  </r>
  <r>
    <n v="358"/>
    <s v="Herbert Bataamye Kyobe"/>
    <s v="Male"/>
    <x v="4"/>
    <s v="Registrar"/>
    <s v="CHS"/>
    <m/>
    <x v="0"/>
    <x v="1"/>
  </r>
  <r>
    <n v="359"/>
    <s v="Luke Francis Kiwanuka"/>
    <s v="Male"/>
    <x v="4"/>
    <s v="Librarian"/>
    <s v="CHS"/>
    <m/>
    <x v="0"/>
    <x v="1"/>
  </r>
  <r>
    <n v="360"/>
    <s v="Huzaifah Mutyaba"/>
    <s v="Male"/>
    <x v="4"/>
    <s v="Administrator"/>
    <s v="CHS"/>
    <m/>
    <x v="0"/>
    <x v="1"/>
  </r>
  <r>
    <n v="361"/>
    <s v="Monica Mudaaki"/>
    <s v="Female"/>
    <x v="4"/>
    <s v="Procurement Officer"/>
    <s v="CHS"/>
    <m/>
    <x v="0"/>
    <x v="1"/>
  </r>
  <r>
    <n v="362"/>
    <s v="Ruth Nagawa"/>
    <s v="Female"/>
    <x v="4"/>
    <s v="Administrator - REC"/>
    <s v="CHS"/>
    <m/>
    <x v="0"/>
    <x v="1"/>
  </r>
  <r>
    <n v="363"/>
    <s v="Davidson Ndyabahika"/>
    <s v="Male"/>
    <x v="4"/>
    <s v="Communications Officer"/>
    <s v="CHS"/>
    <m/>
    <x v="0"/>
    <x v="1"/>
  </r>
  <r>
    <n v="364"/>
    <s v="Kenneth Ssekatawa"/>
    <s v="Male"/>
    <x v="4"/>
    <s v="Mapronano-Ac/Lecturer"/>
    <s v="CEDAT"/>
    <m/>
    <x v="0"/>
    <x v="1"/>
  </r>
  <r>
    <n v="365"/>
    <s v="Gladys Khamili"/>
    <s v="Female"/>
    <x v="4"/>
    <s v="Principal Registrar"/>
    <s v="CHS"/>
    <m/>
    <x v="0"/>
    <x v="1"/>
  </r>
  <r>
    <n v="366"/>
    <s v="Enid Sajjabi"/>
    <s v="Female"/>
    <x v="4"/>
    <s v="Accountant - student matters"/>
    <s v="CHS"/>
    <m/>
    <x v="0"/>
    <x v="1"/>
  </r>
  <r>
    <n v="367"/>
    <s v="Bruce Twesigye"/>
    <s v="Male"/>
    <x v="4"/>
    <s v="Registrar School of Medicine"/>
    <s v="CHS"/>
    <m/>
    <x v="0"/>
    <x v="1"/>
  </r>
  <r>
    <n v="368"/>
    <s v="Aloysius Senono Mwanje"/>
    <s v="Male"/>
    <x v="4"/>
    <s v="Assistant Lecturer"/>
    <s v="COCIS"/>
    <m/>
    <x v="0"/>
    <x v="1"/>
  </r>
  <r>
    <n v="369"/>
    <s v="Joyce Bukirwa"/>
    <s v="Female"/>
    <x v="4"/>
    <s v="Lecturer"/>
    <s v="COCIS"/>
    <m/>
    <x v="0"/>
    <x v="1"/>
  </r>
  <r>
    <n v="370"/>
    <s v="Richard Batte"/>
    <s v="Male"/>
    <x v="4"/>
    <s v="Assistant Lecturer"/>
    <s v="COCIS"/>
    <m/>
    <x v="0"/>
    <x v="1"/>
  </r>
  <r>
    <n v="371"/>
    <s v="Patience Tugume"/>
    <s v="Male"/>
    <x v="4"/>
    <s v="Lecturer"/>
    <s v="CONAS"/>
    <m/>
    <x v="0"/>
    <x v="1"/>
  </r>
  <r>
    <n v="372"/>
    <s v="Hasifa Mukyala"/>
    <s v="Female"/>
    <x v="4"/>
    <s v="Administrator"/>
    <s v="CONAS"/>
    <m/>
    <x v="0"/>
    <x v="1"/>
  </r>
  <r>
    <n v="373"/>
    <s v="Peter Kirangwa"/>
    <s v="Male"/>
    <x v="4"/>
    <s v="ICT Administrator"/>
    <s v="COVAB"/>
    <m/>
    <x v="0"/>
    <x v="1"/>
  </r>
  <r>
    <n v="374"/>
    <s v="Philip Nyenje"/>
    <s v="Male"/>
    <x v="4"/>
    <s v="Lecturer"/>
    <s v="CEDAT"/>
    <m/>
    <x v="0"/>
    <x v="1"/>
  </r>
  <r>
    <n v="375"/>
    <s v="Hellen Ssali"/>
    <s v="Female"/>
    <x v="4"/>
    <s v=" "/>
    <s v="CEDAT"/>
    <m/>
    <x v="0"/>
    <x v="1"/>
  </r>
  <r>
    <n v="376"/>
    <s v="Sylvia Nalubwama"/>
    <s v="Female"/>
    <x v="4"/>
    <s v="Assistant Lecturer"/>
    <s v="COVAB"/>
    <m/>
    <x v="0"/>
    <x v="1"/>
  </r>
  <r>
    <n v="377"/>
    <s v="Rose Kaudha"/>
    <s v="Female"/>
    <x v="4"/>
    <s v="Procurement Officer"/>
    <s v="COVAB"/>
    <m/>
    <x v="0"/>
    <x v="1"/>
  </r>
  <r>
    <n v="378"/>
    <s v="Michael Kasusse Luwombo"/>
    <s v="Male"/>
    <x v="4"/>
    <s v="College Librarian"/>
    <s v="COVAB"/>
    <m/>
    <x v="0"/>
    <x v="1"/>
  </r>
  <r>
    <n v="379"/>
    <s v="Laban Lwasa"/>
    <s v="Male"/>
    <x v="4"/>
    <s v="Senior Administrative Assistant"/>
    <s v="GAMSU"/>
    <m/>
    <x v="0"/>
    <x v="1"/>
  </r>
  <r>
    <n v="380"/>
    <s v="Ritah Namisango"/>
    <s v="Female"/>
    <x v="4"/>
    <s v="Head, Public Relations Office"/>
    <s v="PRO"/>
    <m/>
    <x v="0"/>
    <x v="1"/>
  </r>
  <r>
    <n v="381"/>
    <s v="Enid Kemari"/>
    <s v="Female"/>
    <x v="4"/>
    <s v="Assistant Registrar"/>
    <s v="Senate Division"/>
    <m/>
    <x v="0"/>
    <x v="1"/>
  </r>
  <r>
    <n v="382"/>
    <s v="Phiona Muhwezi Mpanga"/>
    <s v="Female"/>
    <x v="4"/>
    <s v="Senior Lecturer"/>
    <s v="SOL"/>
    <m/>
    <x v="0"/>
    <x v="1"/>
  </r>
  <r>
    <n v="383"/>
    <s v="Lyaka Martha"/>
    <s v="Female"/>
    <x v="4"/>
    <s v="Librarian"/>
    <s v="CAES"/>
    <m/>
    <x v="0"/>
    <x v="1"/>
  </r>
  <r>
    <n v="384"/>
    <s v="Sylvia Martha Munafu"/>
    <s v="Female"/>
    <x v="4"/>
    <s v="Librarian"/>
    <s v="COBAMS"/>
    <m/>
    <x v="0"/>
    <x v="1"/>
  </r>
  <r>
    <n v="385"/>
    <s v="Cindy Mhone"/>
    <s v="Female"/>
    <x v="5"/>
    <s v="MSc student"/>
    <s v="Nursing"/>
    <m/>
    <x v="0"/>
    <x v="2"/>
  </r>
  <r>
    <n v="386"/>
    <s v="Herbert Phiri"/>
    <s v="Male"/>
    <x v="5"/>
    <s v="MSc student"/>
    <s v="Nursing"/>
    <m/>
    <x v="0"/>
    <x v="2"/>
  </r>
  <r>
    <n v="387"/>
    <s v="Phoebe Mtembenuzeni"/>
    <s v="Female"/>
    <x v="5"/>
    <s v="MSc student"/>
    <s v="Nursing"/>
    <m/>
    <x v="0"/>
    <x v="2"/>
  </r>
  <r>
    <n v="388"/>
    <s v=" Savious Mnyenyemb"/>
    <s v="Female"/>
    <x v="5"/>
    <s v="MSc student"/>
    <s v="Nursing"/>
    <m/>
    <x v="0"/>
    <x v="2"/>
  </r>
  <r>
    <n v="389"/>
    <s v="Samson Banda"/>
    <s v="Male"/>
    <x v="5"/>
    <s v="MSc student"/>
    <s v="Nursing"/>
    <m/>
    <x v="0"/>
    <x v="2"/>
  </r>
  <r>
    <n v="390"/>
    <s v="Catherine Songole"/>
    <s v="Female"/>
    <x v="5"/>
    <s v="MSc student"/>
    <s v="Nursing"/>
    <m/>
    <x v="0"/>
    <x v="2"/>
  </r>
  <r>
    <n v="391"/>
    <s v=" Chimwemwe Sambalika"/>
    <s v="Female"/>
    <x v="5"/>
    <s v="MSc student"/>
    <s v="Nursing"/>
    <m/>
    <x v="0"/>
    <x v="2"/>
  </r>
  <r>
    <n v="392"/>
    <s v="Malvis Chawanangwa CHIRWA"/>
    <s v="Female"/>
    <x v="5"/>
    <s v="MSc student"/>
    <s v="Nursing"/>
    <m/>
    <x v="0"/>
    <x v="2"/>
  </r>
  <r>
    <n v="393"/>
    <s v="Annie Chikawaga Mbewe"/>
    <s v="Female"/>
    <x v="5"/>
    <s v="MSc student"/>
    <s v="Nursing"/>
    <m/>
    <x v="0"/>
    <x v="2"/>
  </r>
  <r>
    <n v="394"/>
    <s v="Constance Malanga"/>
    <s v="Female"/>
    <x v="5"/>
    <s v="MSc student"/>
    <s v="Nursing"/>
    <m/>
    <x v="0"/>
    <x v="2"/>
  </r>
  <r>
    <n v="395"/>
    <s v="Vincent Sankhani"/>
    <s v="Male"/>
    <x v="5"/>
    <s v="MSc student"/>
    <s v="Nursing"/>
    <m/>
    <x v="0"/>
    <x v="2"/>
  </r>
  <r>
    <n v="396"/>
    <s v="Adzafunika Malinda"/>
    <s v="Female"/>
    <x v="5"/>
    <s v="MSc student"/>
    <s v="Nursing"/>
    <m/>
    <x v="0"/>
    <x v="2"/>
  </r>
  <r>
    <n v="397"/>
    <s v="Rehema Simika Zimba "/>
    <s v="Female"/>
    <x v="5"/>
    <s v="MSc student"/>
    <s v="Nursing"/>
    <m/>
    <x v="0"/>
    <x v="2"/>
  </r>
  <r>
    <n v="398"/>
    <s v="Denes Cholomali"/>
    <s v="Female"/>
    <x v="5"/>
    <s v="MSc student"/>
    <s v="Nursing"/>
    <m/>
    <x v="0"/>
    <x v="2"/>
  </r>
  <r>
    <n v="399"/>
    <s v="Aleck Asima"/>
    <s v="Male"/>
    <x v="5"/>
    <s v="MSc student"/>
    <s v="Nursing"/>
    <m/>
    <x v="0"/>
    <x v="2"/>
  </r>
  <r>
    <n v="400"/>
    <s v="Gladys Kusiwa"/>
    <s v="Female"/>
    <x v="5"/>
    <s v="MSc student"/>
    <s v="Nursing"/>
    <m/>
    <x v="0"/>
    <x v="2"/>
  </r>
  <r>
    <n v="401"/>
    <s v="Nthandose Jere"/>
    <s v="Female"/>
    <x v="5"/>
    <s v="MSc student"/>
    <s v="Nursing"/>
    <m/>
    <x v="0"/>
    <x v="2"/>
  </r>
  <r>
    <n v="402"/>
    <s v="Khumbo Nyasulu"/>
    <s v="Female"/>
    <x v="5"/>
    <s v="MSc student"/>
    <s v="Nursing"/>
    <m/>
    <x v="0"/>
    <x v="2"/>
  </r>
  <r>
    <n v="403"/>
    <s v="Richard Ndhlovu"/>
    <s v="Male"/>
    <x v="5"/>
    <s v="MSc student"/>
    <s v="Nursing"/>
    <m/>
    <x v="0"/>
    <x v="2"/>
  </r>
  <r>
    <n v="404"/>
    <s v="Linda Sidira"/>
    <s v="Female"/>
    <x v="5"/>
    <s v="MSc student"/>
    <s v="Nursing"/>
    <m/>
    <x v="0"/>
    <x v="2"/>
  </r>
  <r>
    <n v="405"/>
    <s v="Clara Mkumbwa"/>
    <s v="Female"/>
    <x v="5"/>
    <s v="MSc student"/>
    <s v="Nursing"/>
    <m/>
    <x v="0"/>
    <x v="2"/>
  </r>
  <r>
    <n v="406"/>
    <s v="Benjamin William"/>
    <s v="Male"/>
    <x v="5"/>
    <s v="MSc student"/>
    <s v="Nursing"/>
    <m/>
    <x v="0"/>
    <x v="2"/>
  </r>
  <r>
    <n v="407"/>
    <s v="Evance Dazimon Mwale"/>
    <s v="Male"/>
    <x v="5"/>
    <s v="MSc student"/>
    <s v="Nursing"/>
    <m/>
    <x v="0"/>
    <x v="2"/>
  </r>
  <r>
    <n v="408"/>
    <s v="Mphatso SHAWA"/>
    <s v="Female"/>
    <x v="5"/>
    <s v="MSc student"/>
    <s v="Nursing"/>
    <m/>
    <x v="0"/>
    <x v="2"/>
  </r>
  <r>
    <n v="409"/>
    <s v="Alice Banda"/>
    <s v="Female"/>
    <x v="5"/>
    <s v="MSc student"/>
    <s v="Nursing"/>
    <m/>
    <x v="0"/>
    <x v="2"/>
  </r>
  <r>
    <n v="410"/>
    <s v="Eviness NGWIRA"/>
    <s v="Female"/>
    <x v="5"/>
    <s v="MSc student"/>
    <s v="Nursing"/>
    <m/>
    <x v="0"/>
    <x v="2"/>
  </r>
  <r>
    <n v="411"/>
    <s v="Esmie Chiwayula Banda"/>
    <s v="Female"/>
    <x v="5"/>
    <s v="MSc student"/>
    <s v="Nursing"/>
    <m/>
    <x v="0"/>
    <x v="2"/>
  </r>
  <r>
    <n v="412"/>
    <s v="Dan Banda"/>
    <s v="Male"/>
    <x v="5"/>
    <s v="MSc student"/>
    <s v="Nursing"/>
    <m/>
    <x v="0"/>
    <x v="2"/>
  </r>
  <r>
    <n v="413"/>
    <s v="Anthony Kaleso"/>
    <s v="Male"/>
    <x v="5"/>
    <s v="MSc student"/>
    <s v="Nursing"/>
    <m/>
    <x v="0"/>
    <x v="2"/>
  </r>
  <r>
    <n v="414"/>
    <s v="Maria Botha"/>
    <s v="Female"/>
    <x v="5"/>
    <s v="MSc student"/>
    <s v="Nursing"/>
    <m/>
    <x v="0"/>
    <x v="2"/>
  </r>
  <r>
    <n v="415"/>
    <s v="Mercy Mwausegha"/>
    <s v="Female"/>
    <x v="5"/>
    <s v="MSc student"/>
    <s v="Nursing"/>
    <m/>
    <x v="0"/>
    <x v="2"/>
  </r>
  <r>
    <n v="416"/>
    <s v="Annie Banda"/>
    <s v="Female"/>
    <x v="5"/>
    <s v="MSc student"/>
    <s v="Nursing"/>
    <m/>
    <x v="0"/>
    <x v="2"/>
  </r>
  <r>
    <n v="417"/>
    <s v="Elizabeth Phiri"/>
    <s v="Female"/>
    <x v="5"/>
    <s v="MSc student"/>
    <s v="Nursing"/>
    <m/>
    <x v="0"/>
    <x v="2"/>
  </r>
  <r>
    <n v="418"/>
    <s v="Daniel L Banda"/>
    <s v="Male"/>
    <x v="5"/>
    <s v="Senior Lecturer"/>
    <s v="SLAHP"/>
    <m/>
    <x v="0"/>
    <x v="0"/>
  </r>
  <r>
    <n v="419"/>
    <s v="Enock Chisati"/>
    <s v="Male"/>
    <x v="5"/>
    <s v="Associate Professor"/>
    <s v="SLAHP"/>
    <m/>
    <x v="0"/>
    <x v="0"/>
  </r>
  <r>
    <n v="420"/>
    <s v="Felix Khuluza"/>
    <s v="Male"/>
    <x v="5"/>
    <s v="Associate Professor"/>
    <s v="SLAHP"/>
    <m/>
    <x v="0"/>
    <x v="0"/>
  </r>
  <r>
    <n v="421"/>
    <s v="Wanagwa Chikauza"/>
    <s v="Female"/>
    <x v="5"/>
    <s v="Lecturer"/>
    <s v="Nursing"/>
    <m/>
    <x v="0"/>
    <x v="0"/>
  </r>
  <r>
    <n v="422"/>
    <s v="Mayeso Gwedela"/>
    <s v="Female"/>
    <x v="5"/>
    <s v="Lecturer"/>
    <s v="SLAHP"/>
    <m/>
    <x v="0"/>
    <x v="0"/>
  </r>
  <r>
    <n v="423"/>
    <s v="Wyne Gondine"/>
    <s v="Female"/>
    <x v="5"/>
    <s v="Lecturer"/>
    <s v="Nursing"/>
    <m/>
    <x v="0"/>
    <x v="0"/>
  </r>
  <r>
    <n v="424"/>
    <s v="Milliward  Maliyomi"/>
    <s v="Male"/>
    <x v="5"/>
    <s v="Senior Lecturer"/>
    <s v="SNAS"/>
    <m/>
    <x v="0"/>
    <x v="0"/>
  </r>
  <r>
    <n v="425"/>
    <s v="Chimwemwe Chavinda"/>
    <s v="Male"/>
    <x v="5"/>
    <s v="Lecturer"/>
    <s v="Media &amp; communication"/>
    <m/>
    <x v="0"/>
    <x v="0"/>
  </r>
  <r>
    <n v="426"/>
    <s v="Edith Shame"/>
    <s v="Female"/>
    <x v="5"/>
    <s v="Lecturer"/>
    <s v="Humanities and Social Sciences"/>
    <m/>
    <x v="0"/>
    <x v="0"/>
  </r>
  <r>
    <n v="427"/>
    <s v="Fester Gondwe"/>
    <s v="Male"/>
    <x v="5"/>
    <s v="Lecturer"/>
    <s v="Education"/>
    <m/>
    <x v="0"/>
    <x v="0"/>
  </r>
  <r>
    <n v="428"/>
    <s v="Farah Chiyam"/>
    <s v="Male"/>
    <x v="5"/>
    <s v="Lecturer"/>
    <s v="Economic, Law and Governance"/>
    <m/>
    <x v="0"/>
    <x v="0"/>
  </r>
  <r>
    <n v="429"/>
    <s v="Save Kumwenda"/>
    <s v="Male"/>
    <x v="5"/>
    <s v="Associate Professor"/>
    <s v="MUBAS"/>
    <m/>
    <x v="0"/>
    <x v="0"/>
  </r>
  <r>
    <n v="430"/>
    <s v="Anthony Mwakikunga"/>
    <s v="Male"/>
    <x v="5"/>
    <s v="Senior Lecturer"/>
    <s v="Life Sciences and Health Professional"/>
    <m/>
    <x v="0"/>
    <x v="0"/>
  </r>
  <r>
    <n v="431"/>
    <s v="Victor Chipofya"/>
    <s v="Male"/>
    <x v="5"/>
    <s v="Lecturer"/>
    <m/>
    <m/>
    <x v="0"/>
    <x v="0"/>
  </r>
  <r>
    <n v="432"/>
    <s v="Laston Kamwana"/>
    <s v="Male"/>
    <x v="5"/>
    <s v="Lecturer"/>
    <m/>
    <m/>
    <x v="0"/>
    <x v="0"/>
  </r>
  <r>
    <n v="433"/>
    <s v="Francis Chauluka"/>
    <s v="Male"/>
    <x v="5"/>
    <s v="Lecturer"/>
    <m/>
    <m/>
    <x v="0"/>
    <x v="0"/>
  </r>
  <r>
    <n v="434"/>
    <s v="Pempho Katanga"/>
    <s v="Female"/>
    <x v="5"/>
    <s v="Lecturer"/>
    <m/>
    <m/>
    <x v="0"/>
    <x v="0"/>
  </r>
  <r>
    <n v="435"/>
    <s v="Ndaona Chitani"/>
    <s v="Male"/>
    <x v="5"/>
    <s v="Lecturer"/>
    <m/>
    <m/>
    <x v="0"/>
    <x v="0"/>
  </r>
  <r>
    <n v="436"/>
    <s v="Odoi Makuru"/>
    <s v="Male"/>
    <x v="5"/>
    <s v="Lecturer"/>
    <m/>
    <m/>
    <x v="0"/>
    <x v="0"/>
  </r>
  <r>
    <n v="437"/>
    <s v="Francis Chiumia"/>
    <s v="Male"/>
    <x v="5"/>
    <s v="Lecturer"/>
    <m/>
    <m/>
    <x v="0"/>
    <x v="0"/>
  </r>
  <r>
    <n v="438"/>
    <s v="Charles Kamwendo Phiri"/>
    <s v="Male"/>
    <x v="5"/>
    <s v="Lecturer"/>
    <m/>
    <m/>
    <x v="0"/>
    <x v="0"/>
  </r>
  <r>
    <n v="439"/>
    <s v="Annie Msosa"/>
    <s v="Female"/>
    <x v="5"/>
    <s v="Lecturer"/>
    <m/>
    <m/>
    <x v="0"/>
    <x v="0"/>
  </r>
  <r>
    <n v="440"/>
    <s v="Mary Mbemba"/>
    <s v="Female"/>
    <x v="5"/>
    <s v="Lecturer"/>
    <m/>
    <m/>
    <x v="0"/>
    <x v="0"/>
  </r>
  <r>
    <n v="441"/>
    <s v="Rodney Masese"/>
    <s v="Male"/>
    <x v="5"/>
    <s v="Lecturer"/>
    <m/>
    <m/>
    <x v="0"/>
    <x v="0"/>
  </r>
  <r>
    <n v="442"/>
    <s v="Maggie Mphande"/>
    <s v="Female"/>
    <x v="5"/>
    <s v="Lecturer"/>
    <m/>
    <m/>
    <x v="0"/>
    <x v="0"/>
  </r>
  <r>
    <n v="443"/>
    <s v="Eluby Napwanga Katola"/>
    <s v="Female"/>
    <x v="5"/>
    <s v="Lecturer"/>
    <m/>
    <m/>
    <x v="0"/>
    <x v="0"/>
  </r>
  <r>
    <n v="444"/>
    <s v="Stanley Chipeta"/>
    <s v="Male"/>
    <x v="5"/>
    <s v="Lecturer"/>
    <m/>
    <m/>
    <x v="0"/>
    <x v="0"/>
  </r>
  <r>
    <n v="445"/>
    <s v="Mirriam Chipinga"/>
    <s v="Female"/>
    <x v="5"/>
    <s v="Lecturer"/>
    <m/>
    <m/>
    <x v="0"/>
    <x v="0"/>
  </r>
  <r>
    <n v="446"/>
    <s v="Christine Selemani"/>
    <s v="Female"/>
    <x v="5"/>
    <s v="Lecturer"/>
    <m/>
    <m/>
    <x v="0"/>
    <x v="0"/>
  </r>
  <r>
    <n v="447"/>
    <s v="Rosemary Lubani"/>
    <s v="Female"/>
    <x v="5"/>
    <s v="Lecturer"/>
    <m/>
    <m/>
    <x v="0"/>
    <x v="0"/>
  </r>
  <r>
    <n v="448"/>
    <s v="Madalitso Mlozeni"/>
    <s v="Male"/>
    <x v="5"/>
    <s v="Lecturer"/>
    <m/>
    <m/>
    <x v="0"/>
    <x v="0"/>
  </r>
  <r>
    <n v="449"/>
    <s v="Andrew Jamali"/>
    <s v="Male"/>
    <x v="5"/>
    <s v="Research Manager"/>
    <m/>
    <m/>
    <x v="0"/>
    <x v="0"/>
  </r>
  <r>
    <n v="450"/>
    <s v="Phillip Kapulula"/>
    <s v="Male"/>
    <x v="5"/>
    <s v="Lecturer"/>
    <m/>
    <m/>
    <x v="0"/>
    <x v="0"/>
  </r>
  <r>
    <n v="451"/>
    <s v="Gregory Kunyenje"/>
    <s v="Male"/>
    <x v="5"/>
    <s v="Lecturer"/>
    <m/>
    <m/>
    <x v="0"/>
    <x v="0"/>
  </r>
  <r>
    <n v="452"/>
    <s v="Chikondi Kamwendo"/>
    <s v="Female"/>
    <x v="5"/>
    <s v="Lecturer"/>
    <m/>
    <m/>
    <x v="0"/>
    <x v="0"/>
  </r>
  <r>
    <n v="453"/>
    <s v="Bernard C.G. Kamanga"/>
    <s v="Male"/>
    <x v="5"/>
    <s v="Professor"/>
    <m/>
    <m/>
    <x v="0"/>
    <x v="0"/>
  </r>
  <r>
    <n v="454"/>
    <s v="Trevor Chingola"/>
    <s v="Male"/>
    <x v="5"/>
    <s v="Lecturer"/>
    <m/>
    <m/>
    <x v="0"/>
    <x v="0"/>
  </r>
  <r>
    <n v="455"/>
    <s v="Japhet Myaba"/>
    <s v="Male"/>
    <x v="5"/>
    <s v="Lecturer"/>
    <m/>
    <m/>
    <x v="0"/>
    <x v="0"/>
  </r>
  <r>
    <n v="456"/>
    <s v="Upile Chitete Mawenda"/>
    <s v="Female"/>
    <x v="5"/>
    <s v="Lrecturer"/>
    <m/>
    <m/>
    <x v="0"/>
    <x v="0"/>
  </r>
  <r>
    <n v="457"/>
    <s v="Grace Banda-Katha"/>
    <s v="Female"/>
    <x v="5"/>
    <s v="Lecturer"/>
    <m/>
    <m/>
    <x v="0"/>
    <x v="0"/>
  </r>
  <r>
    <n v="458"/>
    <s v="Sophia Ngala"/>
    <s v="Female"/>
    <x v="6"/>
    <m/>
    <s v="Agriculture"/>
    <m/>
    <x v="0"/>
    <x v="0"/>
  </r>
  <r>
    <n v="459"/>
    <s v="Olivia Osiro"/>
    <s v="Female"/>
    <x v="6"/>
    <m/>
    <s v="Health Sciences"/>
    <m/>
    <x v="0"/>
    <x v="0"/>
  </r>
  <r>
    <n v="460"/>
    <s v="Mutugi Kiruki "/>
    <s v="Male"/>
    <x v="6"/>
    <m/>
    <s v="Engineering"/>
    <m/>
    <x v="0"/>
    <x v="0"/>
  </r>
  <r>
    <n v="461"/>
    <s v="Omondi Bowa"/>
    <s v="Male"/>
    <x v="6"/>
    <m/>
    <s v="Education"/>
    <m/>
    <x v="0"/>
    <x v="0"/>
  </r>
  <r>
    <n v="462"/>
    <s v="Constance Gikonyo "/>
    <s v="Female"/>
    <x v="6"/>
    <m/>
    <s v="Law"/>
    <m/>
    <x v="0"/>
    <x v="0"/>
  </r>
  <r>
    <n v="463"/>
    <s v="Joyce Akach"/>
    <s v="Female"/>
    <x v="6"/>
    <m/>
    <s v="Built Environment"/>
    <m/>
    <x v="0"/>
    <x v="0"/>
  </r>
  <r>
    <n v="464"/>
    <s v="Dorothy N. Kyalo "/>
    <s v="Female"/>
    <x v="6"/>
    <m/>
    <s v="Education"/>
    <m/>
    <x v="0"/>
    <x v="0"/>
  </r>
  <r>
    <n v="465"/>
    <s v="Angelline Muwa"/>
    <s v="Female"/>
    <x v="6"/>
    <m/>
    <s v="Education"/>
    <m/>
    <x v="0"/>
    <x v="0"/>
  </r>
  <r>
    <n v="466"/>
    <s v="John Oredo"/>
    <s v="Male"/>
    <x v="6"/>
    <m/>
    <s v="Arts and Social Sciences"/>
    <m/>
    <x v="0"/>
    <x v="0"/>
  </r>
  <r>
    <n v="467"/>
    <s v="John Bosco Kisimbi"/>
    <s v="Male"/>
    <x v="6"/>
    <m/>
    <s v="Business Management Sciences"/>
    <m/>
    <x v="0"/>
    <x v="0"/>
  </r>
  <r>
    <n v="468"/>
    <s v="Raphael Kieti"/>
    <s v="Male"/>
    <x v="6"/>
    <m/>
    <s v="Built Environment"/>
    <m/>
    <x v="0"/>
    <x v="0"/>
  </r>
  <r>
    <n v="469"/>
    <s v="Nelly Mungai"/>
    <s v="Female"/>
    <x v="6"/>
    <m/>
    <s v="Health Sciences"/>
    <m/>
    <x v="0"/>
    <x v="0"/>
  </r>
  <r>
    <n v="470"/>
    <s v="Munya Mwaura"/>
    <s v="Male"/>
    <x v="6"/>
    <m/>
    <s v="Built Environment"/>
    <m/>
    <x v="0"/>
    <x v="0"/>
  </r>
  <r>
    <n v="471"/>
    <s v="Makau Kitata"/>
    <s v="Male"/>
    <x v="6"/>
    <m/>
    <s v="Arts and Social Sciences"/>
    <m/>
    <x v="0"/>
    <x v="0"/>
  </r>
  <r>
    <n v="472"/>
    <s v="Patrick Irungu"/>
    <s v="Male"/>
    <x v="6"/>
    <m/>
    <s v="Agriculture"/>
    <m/>
    <x v="0"/>
    <x v="0"/>
  </r>
  <r>
    <n v="473"/>
    <s v="Caroline Muthike"/>
    <s v="Female"/>
    <x v="6"/>
    <m/>
    <s v="Agriculture"/>
    <m/>
    <x v="0"/>
    <x v="0"/>
  </r>
  <r>
    <n v="474"/>
    <s v="Maate Yakobo"/>
    <s v="Male"/>
    <x v="4"/>
    <m/>
    <m/>
    <m/>
    <x v="0"/>
    <x v="2"/>
  </r>
  <r>
    <n v="475"/>
    <s v="Akuyenze Paul"/>
    <s v="Male"/>
    <x v="4"/>
    <m/>
    <m/>
    <m/>
    <x v="0"/>
    <x v="2"/>
  </r>
  <r>
    <n v="476"/>
    <s v="Sempijja Emmanuel "/>
    <s v="Male"/>
    <x v="4"/>
    <m/>
    <m/>
    <m/>
    <x v="0"/>
    <x v="2"/>
  </r>
  <r>
    <n v="477"/>
    <s v="Ivan Sseguya"/>
    <s v="Male"/>
    <x v="4"/>
    <m/>
    <m/>
    <m/>
    <x v="0"/>
    <x v="2"/>
  </r>
  <r>
    <n v="478"/>
    <s v="Tusingwire Joseph "/>
    <s v="Male"/>
    <x v="4"/>
    <m/>
    <m/>
    <m/>
    <x v="0"/>
    <x v="2"/>
  </r>
  <r>
    <n v="479"/>
    <s v="Eunice Ayo"/>
    <s v="Female"/>
    <x v="4"/>
    <m/>
    <m/>
    <m/>
    <x v="0"/>
    <x v="2"/>
  </r>
  <r>
    <n v="480"/>
    <s v="Kirabo Esther"/>
    <s v="Female"/>
    <x v="4"/>
    <m/>
    <m/>
    <m/>
    <x v="0"/>
    <x v="2"/>
  </r>
  <r>
    <n v="481"/>
    <s v="Doreen Nakagaayi"/>
    <s v="Female"/>
    <x v="4"/>
    <m/>
    <m/>
    <m/>
    <x v="0"/>
    <x v="2"/>
  </r>
  <r>
    <n v="482"/>
    <s v="Justus Turamyomwe"/>
    <s v="Male"/>
    <x v="4"/>
    <m/>
    <m/>
    <m/>
    <x v="0"/>
    <x v="2"/>
  </r>
  <r>
    <n v="483"/>
    <s v="Ssemuyaga  Emmanuel"/>
    <s v="Male"/>
    <x v="4"/>
    <m/>
    <m/>
    <m/>
    <x v="0"/>
    <x v="2"/>
  </r>
  <r>
    <n v="484"/>
    <s v="Rogers Namwiyiri"/>
    <s v="Male"/>
    <x v="4"/>
    <m/>
    <m/>
    <m/>
    <x v="0"/>
    <x v="2"/>
  </r>
  <r>
    <n v="485"/>
    <s v="Orijabo Geofrey"/>
    <s v="Male"/>
    <x v="4"/>
    <m/>
    <m/>
    <m/>
    <x v="0"/>
    <x v="2"/>
  </r>
  <r>
    <n v="486"/>
    <s v="Leonidah Nemigisha Musoke"/>
    <s v="Female"/>
    <x v="4"/>
    <m/>
    <m/>
    <m/>
    <x v="0"/>
    <x v="2"/>
  </r>
  <r>
    <n v="487"/>
    <s v="Namugenyi Lilian Caroline"/>
    <s v="Female"/>
    <x v="4"/>
    <m/>
    <m/>
    <m/>
    <x v="0"/>
    <x v="2"/>
  </r>
  <r>
    <n v="488"/>
    <s v="Maureen Ajok Atim"/>
    <s v="Female"/>
    <x v="4"/>
    <m/>
    <m/>
    <m/>
    <x v="0"/>
    <x v="2"/>
  </r>
  <r>
    <n v="489"/>
    <s v="Ongora Solomon"/>
    <s v="Female"/>
    <x v="4"/>
    <m/>
    <m/>
    <m/>
    <x v="0"/>
    <x v="2"/>
  </r>
  <r>
    <n v="490"/>
    <s v="Moiti Eriya"/>
    <s v="Male"/>
    <x v="4"/>
    <m/>
    <m/>
    <m/>
    <x v="0"/>
    <x v="2"/>
  </r>
  <r>
    <n v="491"/>
    <s v="Flavia Namagembe"/>
    <s v="Female"/>
    <x v="4"/>
    <m/>
    <m/>
    <m/>
    <x v="0"/>
    <x v="2"/>
  </r>
  <r>
    <n v="492"/>
    <s v="Charle Nyakwebara"/>
    <s v="Male"/>
    <x v="4"/>
    <m/>
    <m/>
    <m/>
    <x v="0"/>
    <x v="2"/>
  </r>
  <r>
    <n v="493"/>
    <s v="Mathias Wakasenzali"/>
    <s v="Male"/>
    <x v="4"/>
    <m/>
    <m/>
    <m/>
    <x v="0"/>
    <x v="2"/>
  </r>
  <r>
    <n v="494"/>
    <s v="Yamungu Alongo Boniface Byamalong"/>
    <s v="Male"/>
    <x v="4"/>
    <m/>
    <m/>
    <m/>
    <x v="0"/>
    <x v="2"/>
  </r>
  <r>
    <n v="495"/>
    <s v="Lucy Anek"/>
    <s v="Female"/>
    <x v="4"/>
    <m/>
    <m/>
    <m/>
    <x v="0"/>
    <x v="2"/>
  </r>
  <r>
    <n v="496"/>
    <s v="Brenda Birungi"/>
    <s v="Female"/>
    <x v="4"/>
    <m/>
    <m/>
    <m/>
    <x v="0"/>
    <x v="2"/>
  </r>
  <r>
    <n v="497"/>
    <s v="Ezekiel Musasizi"/>
    <s v="Male"/>
    <x v="4"/>
    <m/>
    <m/>
    <m/>
    <x v="0"/>
    <x v="2"/>
  </r>
  <r>
    <n v="498"/>
    <s v="KAINZA Harriet"/>
    <s v="Female"/>
    <x v="4"/>
    <m/>
    <m/>
    <m/>
    <x v="0"/>
    <x v="2"/>
  </r>
  <r>
    <n v="499"/>
    <s v="Mathew Ladslaus Sengelela"/>
    <s v="Male"/>
    <x v="4"/>
    <m/>
    <m/>
    <m/>
    <x v="0"/>
    <x v="2"/>
  </r>
  <r>
    <n v="500"/>
    <s v="Geoffrey Dheyongera"/>
    <s v="Male"/>
    <x v="4"/>
    <m/>
    <m/>
    <m/>
    <x v="0"/>
    <x v="2"/>
  </r>
  <r>
    <n v="501"/>
    <s v="Erisa Walubo"/>
    <s v="Male"/>
    <x v="4"/>
    <m/>
    <m/>
    <m/>
    <x v="0"/>
    <x v="2"/>
  </r>
  <r>
    <n v="502"/>
    <s v="Nakisita Olivia"/>
    <s v="Female"/>
    <x v="4"/>
    <m/>
    <m/>
    <m/>
    <x v="0"/>
    <x v="2"/>
  </r>
  <r>
    <n v="503"/>
    <s v="Colin Jonathan Maswere"/>
    <s v="Male"/>
    <x v="4"/>
    <m/>
    <m/>
    <m/>
    <x v="0"/>
    <x v="2"/>
  </r>
  <r>
    <n v="504"/>
    <s v="Peter Nyakuni"/>
    <s v="Male"/>
    <x v="4"/>
    <m/>
    <m/>
    <m/>
    <x v="0"/>
    <x v="2"/>
  </r>
  <r>
    <n v="505"/>
    <s v="Asio Juliet Nkugwa"/>
    <s v="Female"/>
    <x v="4"/>
    <m/>
    <m/>
    <m/>
    <x v="0"/>
    <x v="2"/>
  </r>
  <r>
    <n v="506"/>
    <s v="Ruth Mpirirwe"/>
    <s v="Female"/>
    <x v="4"/>
    <m/>
    <m/>
    <m/>
    <x v="0"/>
    <x v="2"/>
  </r>
  <r>
    <n v="507"/>
    <s v="Adeyinka Jeremy Adedeji"/>
    <s v="Male"/>
    <x v="4"/>
    <m/>
    <m/>
    <m/>
    <x v="0"/>
    <x v="2"/>
  </r>
  <r>
    <n v="508"/>
    <s v="Peter Ogweng"/>
    <s v="Male"/>
    <x v="4"/>
    <m/>
    <m/>
    <m/>
    <x v="0"/>
    <x v="2"/>
  </r>
  <r>
    <n v="509"/>
    <s v="Jafesi Pulle"/>
    <s v="Male"/>
    <x v="4"/>
    <m/>
    <m/>
    <m/>
    <x v="0"/>
    <x v="2"/>
  </r>
  <r>
    <n v="510"/>
    <s v="Gad KWIZERA"/>
    <s v="Male"/>
    <x v="4"/>
    <m/>
    <m/>
    <m/>
    <x v="0"/>
    <x v="2"/>
  </r>
  <r>
    <n v="511"/>
    <s v="Gillian Atuheire"/>
    <s v="Female"/>
    <x v="4"/>
    <m/>
    <m/>
    <m/>
    <x v="0"/>
    <x v="2"/>
  </r>
  <r>
    <n v="512"/>
    <s v="Moses Kizito"/>
    <s v="Male"/>
    <x v="4"/>
    <m/>
    <m/>
    <m/>
    <x v="0"/>
    <x v="2"/>
  </r>
  <r>
    <n v="513"/>
    <s v="Joyce Namulondo"/>
    <s v="Female"/>
    <x v="4"/>
    <m/>
    <m/>
    <m/>
    <x v="0"/>
    <x v="2"/>
  </r>
  <r>
    <n v="514"/>
    <s v="Nakanwagi Orashida"/>
    <s v="Female"/>
    <x v="4"/>
    <m/>
    <m/>
    <m/>
    <x v="0"/>
    <x v="2"/>
  </r>
  <r>
    <n v="515"/>
    <s v="Ssentume Peter"/>
    <s v="Male"/>
    <x v="4"/>
    <m/>
    <m/>
    <m/>
    <x v="0"/>
    <x v="2"/>
  </r>
  <r>
    <n v="516"/>
    <s v="Joselyn Rwebembera "/>
    <s v="Female"/>
    <x v="4"/>
    <m/>
    <m/>
    <m/>
    <x v="0"/>
    <x v="2"/>
  </r>
  <r>
    <n v="517"/>
    <s v="Namusiginyi Beatrice"/>
    <s v="Female"/>
    <x v="4"/>
    <m/>
    <m/>
    <m/>
    <x v="0"/>
    <x v="2"/>
  </r>
  <r>
    <n v="518"/>
    <s v="Peter Nambala"/>
    <s v="Male"/>
    <x v="4"/>
    <m/>
    <m/>
    <m/>
    <x v="0"/>
    <x v="2"/>
  </r>
  <r>
    <n v="519"/>
    <s v="Etiang Joseph"/>
    <s v="Male"/>
    <x v="4"/>
    <m/>
    <m/>
    <m/>
    <x v="0"/>
    <x v="2"/>
  </r>
  <r>
    <n v="520"/>
    <s v="Denis TUSHABOMWE"/>
    <s v="Male"/>
    <x v="4"/>
    <m/>
    <m/>
    <m/>
    <x v="0"/>
    <x v="2"/>
  </r>
  <r>
    <n v="521"/>
    <s v="Pegoty Kosgei "/>
    <s v="Female"/>
    <x v="4"/>
    <m/>
    <m/>
    <m/>
    <x v="0"/>
    <x v="2"/>
  </r>
  <r>
    <n v="522"/>
    <s v="Paskari Odoi Innocent"/>
    <s v="Male"/>
    <x v="4"/>
    <m/>
    <m/>
    <m/>
    <x v="0"/>
    <x v="2"/>
  </r>
  <r>
    <n v="523"/>
    <s v="Stanley Peter Ddungu"/>
    <s v="Male"/>
    <x v="4"/>
    <m/>
    <m/>
    <m/>
    <x v="0"/>
    <x v="2"/>
  </r>
  <r>
    <n v="524"/>
    <s v="Asaba Joyfred"/>
    <s v="Male"/>
    <x v="4"/>
    <m/>
    <m/>
    <m/>
    <x v="0"/>
    <x v="2"/>
  </r>
  <r>
    <n v="525"/>
    <s v="Tinovonga Gonhi"/>
    <s v="Male"/>
    <x v="4"/>
    <m/>
    <m/>
    <m/>
    <x v="0"/>
    <x v="2"/>
  </r>
  <r>
    <n v="526"/>
    <s v="Nakintu Rukia"/>
    <s v="Female"/>
    <x v="4"/>
    <m/>
    <m/>
    <m/>
    <x v="0"/>
    <x v="2"/>
  </r>
  <r>
    <n v="527"/>
    <s v="Kanyesigye Dalton"/>
    <s v="Male"/>
    <x v="4"/>
    <m/>
    <m/>
    <m/>
    <x v="0"/>
    <x v="2"/>
  </r>
  <r>
    <n v="528"/>
    <s v="Alex Riolexus Ario"/>
    <s v="Male"/>
    <x v="4"/>
    <m/>
    <m/>
    <m/>
    <x v="0"/>
    <x v="2"/>
  </r>
  <r>
    <n v="529"/>
    <s v="Ongom Joel"/>
    <s v="Male"/>
    <x v="4"/>
    <m/>
    <m/>
    <m/>
    <x v="0"/>
    <x v="2"/>
  </r>
  <r>
    <n v="530"/>
    <s v="Gerald Nizeyimana "/>
    <s v="Male"/>
    <x v="4"/>
    <m/>
    <m/>
    <m/>
    <x v="0"/>
    <x v="2"/>
  </r>
  <r>
    <n v="531"/>
    <s v="Chalres Halerimana"/>
    <s v="Male"/>
    <x v="4"/>
    <m/>
    <m/>
    <m/>
    <x v="0"/>
    <x v="2"/>
  </r>
  <r>
    <n v="532"/>
    <s v="Keneth Muhwezi"/>
    <s v="Male"/>
    <x v="4"/>
    <m/>
    <m/>
    <m/>
    <x v="0"/>
    <x v="2"/>
  </r>
  <r>
    <n v="533"/>
    <s v="Brian Musitwa"/>
    <s v="Male"/>
    <x v="4"/>
    <m/>
    <m/>
    <m/>
    <x v="0"/>
    <x v="2"/>
  </r>
  <r>
    <n v="534"/>
    <s v="Sati Nancy Milton"/>
    <s v="Female"/>
    <x v="4"/>
    <m/>
    <m/>
    <m/>
    <x v="0"/>
    <x v="2"/>
  </r>
  <r>
    <n v="535"/>
    <s v="NABUKEERA LYDIA"/>
    <s v="Female"/>
    <x v="4"/>
    <m/>
    <m/>
    <m/>
    <x v="0"/>
    <x v="2"/>
  </r>
  <r>
    <n v="536"/>
    <s v="Arnold Gideon Lumbe"/>
    <s v="Male"/>
    <x v="4"/>
    <m/>
    <m/>
    <m/>
    <x v="0"/>
    <x v="2"/>
  </r>
  <r>
    <n v="537"/>
    <s v="Dickson Tayebwa"/>
    <s v="Male"/>
    <x v="4"/>
    <m/>
    <m/>
    <m/>
    <x v="0"/>
    <x v="2"/>
  </r>
  <r>
    <n v="538"/>
    <s v="Ntare John Gilber"/>
    <s v="Male"/>
    <x v="4"/>
    <m/>
    <m/>
    <m/>
    <x v="0"/>
    <x v="2"/>
  </r>
  <r>
    <n v="539"/>
    <s v="Makanga Livingstone"/>
    <s v="Male"/>
    <x v="4"/>
    <m/>
    <m/>
    <m/>
    <x v="0"/>
    <x v="2"/>
  </r>
  <r>
    <n v="540"/>
    <s v="Olga Ayia Charles Waya"/>
    <s v="Female"/>
    <x v="4"/>
    <m/>
    <m/>
    <m/>
    <x v="0"/>
    <x v="2"/>
  </r>
  <r>
    <n v="541"/>
    <s v="Nalugo Rachael Grace"/>
    <s v="Female"/>
    <x v="4"/>
    <m/>
    <m/>
    <m/>
    <x v="0"/>
    <x v="2"/>
  </r>
  <r>
    <n v="542"/>
    <s v="Gitta Amos"/>
    <s v="Male"/>
    <x v="4"/>
    <m/>
    <m/>
    <m/>
    <x v="0"/>
    <x v="2"/>
  </r>
  <r>
    <n v="543"/>
    <s v="Mutuzo Irene Esther"/>
    <s v="Female"/>
    <x v="4"/>
    <m/>
    <m/>
    <m/>
    <x v="0"/>
    <x v="2"/>
  </r>
  <r>
    <n v="544"/>
    <s v="TUHAME Moses Kamondo"/>
    <s v="Male"/>
    <x v="4"/>
    <m/>
    <m/>
    <m/>
    <x v="0"/>
    <x v="2"/>
  </r>
  <r>
    <n v="545"/>
    <s v="Muwonge Hamuza"/>
    <s v="Male"/>
    <x v="4"/>
    <m/>
    <m/>
    <m/>
    <x v="0"/>
    <x v="2"/>
  </r>
  <r>
    <n v="546"/>
    <s v="Ronald Kisekka"/>
    <s v="Male"/>
    <x v="4"/>
    <m/>
    <m/>
    <m/>
    <x v="0"/>
    <x v="2"/>
  </r>
  <r>
    <n v="547"/>
    <s v="Mukakarisa Helen"/>
    <s v="Female"/>
    <x v="4"/>
    <m/>
    <m/>
    <m/>
    <x v="0"/>
    <x v="2"/>
  </r>
  <r>
    <n v="548"/>
    <s v="Abdul Malik Muwanga"/>
    <s v="Male"/>
    <x v="4"/>
    <m/>
    <m/>
    <m/>
    <x v="0"/>
    <x v="2"/>
  </r>
  <r>
    <n v="549"/>
    <s v="Swaibu Zziwa"/>
    <s v="Male"/>
    <x v="4"/>
    <m/>
    <m/>
    <m/>
    <x v="0"/>
    <x v="2"/>
  </r>
  <r>
    <n v="550"/>
    <s v="Kabiswa Winston"/>
    <s v="Male"/>
    <x v="4"/>
    <m/>
    <m/>
    <m/>
    <x v="0"/>
    <x v="2"/>
  </r>
  <r>
    <n v="551"/>
    <s v="Rukia Mwinyi"/>
    <s v="Female"/>
    <x v="4"/>
    <m/>
    <m/>
    <m/>
    <x v="0"/>
    <x v="2"/>
  </r>
  <r>
    <n v="552"/>
    <s v="Wakabi Paul Humphrey"/>
    <s v="Male"/>
    <x v="4"/>
    <m/>
    <m/>
    <m/>
    <x v="0"/>
    <x v="2"/>
  </r>
  <r>
    <n v="553"/>
    <s v="Joseph Ekwangu"/>
    <s v="Male"/>
    <x v="4"/>
    <m/>
    <m/>
    <m/>
    <x v="0"/>
    <x v="2"/>
  </r>
  <r>
    <n v="554"/>
    <s v="Bob Denis Odongo"/>
    <s v="Male"/>
    <x v="4"/>
    <m/>
    <m/>
    <m/>
    <x v="0"/>
    <x v="2"/>
  </r>
  <r>
    <n v="555"/>
    <s v="Arnold Katungisa"/>
    <s v="Male"/>
    <x v="4"/>
    <m/>
    <m/>
    <m/>
    <x v="0"/>
    <x v="2"/>
  </r>
  <r>
    <n v="556"/>
    <s v="Moris Kabyanga"/>
    <s v="Male"/>
    <x v="4"/>
    <m/>
    <m/>
    <m/>
    <x v="0"/>
    <x v="2"/>
  </r>
  <r>
    <n v="557"/>
    <s v="Akena Geoffrey Oyoo"/>
    <s v="Male"/>
    <x v="4"/>
    <m/>
    <m/>
    <m/>
    <x v="0"/>
    <x v="2"/>
  </r>
  <r>
    <n v="558"/>
    <s v="Hellen Opie"/>
    <s v="Female"/>
    <x v="4"/>
    <m/>
    <m/>
    <m/>
    <x v="0"/>
    <x v="2"/>
  </r>
  <r>
    <n v="559"/>
    <s v="Namboyera Milly"/>
    <s v="Female"/>
    <x v="4"/>
    <m/>
    <m/>
    <m/>
    <x v="0"/>
    <x v="2"/>
  </r>
  <r>
    <n v="560"/>
    <s v="Pariyo Bonane Godfrey"/>
    <s v="Male"/>
    <x v="4"/>
    <m/>
    <m/>
    <m/>
    <x v="0"/>
    <x v="2"/>
  </r>
  <r>
    <n v="561"/>
    <s v="Fred Ssajakambwe"/>
    <s v="Male"/>
    <x v="4"/>
    <m/>
    <m/>
    <m/>
    <x v="0"/>
    <x v="2"/>
  </r>
  <r>
    <n v="562"/>
    <s v="Mweru Mike Henry"/>
    <s v="Male"/>
    <x v="4"/>
    <m/>
    <m/>
    <m/>
    <x v="0"/>
    <x v="2"/>
  </r>
  <r>
    <n v="563"/>
    <s v="James Bugeza"/>
    <s v="Male"/>
    <x v="4"/>
    <m/>
    <m/>
    <m/>
    <x v="0"/>
    <x v="2"/>
  </r>
  <r>
    <n v="564"/>
    <s v="Andrew Ojulong"/>
    <s v="Male"/>
    <x v="4"/>
    <m/>
    <m/>
    <m/>
    <x v="0"/>
    <x v="2"/>
  </r>
  <r>
    <n v="565"/>
    <s v="Arinaitwe Eugene"/>
    <s v="Female"/>
    <x v="4"/>
    <m/>
    <m/>
    <m/>
    <x v="0"/>
    <x v="2"/>
  </r>
  <r>
    <n v="566"/>
    <s v="Lekuru Hellen Ekule"/>
    <s v="Male"/>
    <x v="4"/>
    <m/>
    <m/>
    <m/>
    <x v="0"/>
    <x v="2"/>
  </r>
  <r>
    <n v="567"/>
    <s v="Adetola Jenyo-Oni "/>
    <s v="Female"/>
    <x v="2"/>
    <s v="Professor"/>
    <s v="Renewable  Natural  Resources "/>
    <s v="jentolani@yahoo.com"/>
    <x v="0"/>
    <x v="2"/>
  </r>
  <r>
    <n v="568"/>
    <s v="Adetunji Deborah Adeolu"/>
    <s v="Female"/>
    <x v="2"/>
    <m/>
    <s v="Veterinary Public Health and Preventive Medicine "/>
    <s v="adeoludeb@gmail.com"/>
    <x v="0"/>
    <x v="2"/>
  </r>
  <r>
    <n v="569"/>
    <s v="Ogunleye Mary Adedoyin"/>
    <s v="Female"/>
    <x v="2"/>
    <m/>
    <s v="Public Health &amp; Preventive Medicine"/>
    <s v="adedoyinadun@gmail.com"/>
    <x v="0"/>
    <x v="2"/>
  </r>
  <r>
    <n v="570"/>
    <s v="Idowu-Mogaji Grace Oluwatoyin"/>
    <s v="Female"/>
    <x v="2"/>
    <m/>
    <s v="Wildlife And Ecotourism Management"/>
    <s v="c_toyinmogaji@yahoo.com"/>
    <x v="0"/>
    <x v="2"/>
  </r>
  <r>
    <n v="571"/>
    <s v="Olayanu, Clement Mobolaji"/>
    <s v="Male"/>
    <x v="2"/>
    <m/>
    <s v="Forest Production and Products "/>
    <s v="olayanuclement@gmail.com "/>
    <x v="0"/>
    <x v="2"/>
  </r>
  <r>
    <n v="572"/>
    <s v="Banwo, Olamilekan Gabriel"/>
    <s v="Male"/>
    <x v="2"/>
    <m/>
    <s v="Veterinary Medicine"/>
    <s v="olamilekanbanwo@gmail.com"/>
    <x v="0"/>
    <x v="2"/>
  </r>
  <r>
    <n v="573"/>
    <s v="Ogundiji Temitayo Opeyemi"/>
    <s v="Female"/>
    <x v="2"/>
    <m/>
    <s v="Veterinary Microbiology"/>
    <s v="temitayoogundiji@gmail.com"/>
    <x v="0"/>
    <x v="2"/>
  </r>
  <r>
    <n v="574"/>
    <s v="Saka Anifat Bolatito "/>
    <s v="Female"/>
    <x v="2"/>
    <m/>
    <s v="Wildlife And Ecotourism Management "/>
    <s v="sakaanifat650@gmail.com"/>
    <x v="0"/>
    <x v="2"/>
  </r>
  <r>
    <n v="575"/>
    <s v="Isola Tajudeen Opeyemi"/>
    <s v="Male"/>
    <x v="2"/>
    <m/>
    <s v="Veterinary Public Health and Preventive Medicine"/>
    <s v="tjisola@yahoo.com"/>
    <x v="0"/>
    <x v="2"/>
  </r>
  <r>
    <n v="576"/>
    <s v="Olowoyo Felix Babatunde"/>
    <s v="Male"/>
    <x v="2"/>
    <m/>
    <s v="Social And Environmental Forestry"/>
    <s v="Felixolowoyo65@gmail.com"/>
    <x v="0"/>
    <x v="2"/>
  </r>
  <r>
    <n v="577"/>
    <s v="Alaba Kikelomo Elizabeth "/>
    <s v="Female"/>
    <x v="2"/>
    <m/>
    <s v="Wildlife And Ecotourism "/>
    <s v="kikelomoalaba1@gmail.com "/>
    <x v="0"/>
    <x v="2"/>
  </r>
  <r>
    <n v="578"/>
    <s v="Oyeleye, Oluwatosin Ajoke "/>
    <s v="Female"/>
    <x v="2"/>
    <m/>
    <s v="Public Health And Preventive Medicine "/>
    <s v="oluwatosina.oyeleye@gmail.com"/>
    <x v="0"/>
    <x v="2"/>
  </r>
  <r>
    <n v="579"/>
    <s v="Adedigba Mary Yewande"/>
    <s v="Female"/>
    <x v="2"/>
    <m/>
    <s v="Agricultural Economics"/>
    <s v="maryadedioyin@gmail.com"/>
    <x v="0"/>
    <x v="2"/>
  </r>
  <r>
    <n v="580"/>
    <s v="Ariwoola Tunrayo Ameenah "/>
    <s v="Female"/>
    <x v="2"/>
    <m/>
    <s v="Wildlife Management "/>
    <s v="Haneef 012023@gmail.com"/>
    <x v="0"/>
    <x v="2"/>
  </r>
  <r>
    <n v="581"/>
    <s v="Etu, Ezekiel Achema "/>
    <s v="Male"/>
    <x v="2"/>
    <m/>
    <s v="Educational Management "/>
    <s v="etuachema@gmail.com"/>
    <x v="0"/>
    <x v="2"/>
  </r>
  <r>
    <n v="582"/>
    <s v="Ogunade Olalekan "/>
    <s v="Male"/>
    <x v="2"/>
    <m/>
    <s v="Counseling And Human Development Studies "/>
    <s v="ogunadeolalekan2023@gmail.com"/>
    <x v="0"/>
    <x v="2"/>
  </r>
  <r>
    <n v="583"/>
    <s v="Okusanya, Yewande Oluwadamitan"/>
    <s v="Female"/>
    <x v="2"/>
    <m/>
    <s v="Early Childhood Education and Educational Foundations"/>
    <s v="okusanyayewande@yahoo.com"/>
    <x v="0"/>
    <x v="2"/>
  </r>
  <r>
    <n v="584"/>
    <s v="Anyaeche, Adaobi Chiamaka "/>
    <s v="Female"/>
    <x v="2"/>
    <m/>
    <s v="Educational Management "/>
    <s v="academiaadaobi@gmail.com"/>
    <x v="0"/>
    <x v="2"/>
  </r>
  <r>
    <n v="585"/>
    <s v="Aileru-Ojedokun Muqsitat Motunrayo "/>
    <s v="Female"/>
    <x v="2"/>
    <m/>
    <s v="Data And Information Science"/>
    <s v="ailerumuqsitat@gmail.com "/>
    <x v="0"/>
    <x v="2"/>
  </r>
  <r>
    <n v="586"/>
    <s v="Ojo, Olusola Taiwo"/>
    <s v="Male"/>
    <x v="2"/>
    <m/>
    <s v="Data And Information Science"/>
    <s v="ojoolusola73@gmail.com"/>
    <x v="0"/>
    <x v="2"/>
  </r>
  <r>
    <n v="587"/>
    <s v="Odukoya Regina Bolarinwa "/>
    <s v="Female"/>
    <x v="2"/>
    <m/>
    <s v="Counselling And Human Development Studies "/>
    <s v="bolarinwaregina3@gmail.com "/>
    <x v="0"/>
    <x v="2"/>
  </r>
  <r>
    <n v="588"/>
    <s v="Akintayo, Samson Olukunle"/>
    <s v="Male"/>
    <x v="2"/>
    <m/>
    <s v="Counselling And Human Development Studies"/>
    <s v="Aksamolukunle@gmail.com"/>
    <x v="0"/>
    <x v="2"/>
  </r>
  <r>
    <n v="589"/>
    <s v="Bello, Abiodun Eniola "/>
    <s v="Female"/>
    <x v="2"/>
    <m/>
    <s v="Educational Management "/>
    <s v="belloabiodun30@yahoo.com"/>
    <x v="0"/>
    <x v="2"/>
  </r>
  <r>
    <n v="590"/>
    <s v="Kehinde-Idowu Ruth Adunola "/>
    <s v="Female"/>
    <x v="2"/>
    <m/>
    <s v="Educational Management "/>
    <s v="ruthijk@gmail.com "/>
    <x v="0"/>
    <x v="2"/>
  </r>
  <r>
    <n v="591"/>
    <s v="Alao, Oluremi Morakinyo"/>
    <s v="Male"/>
    <x v="2"/>
    <m/>
    <s v="Educational Management"/>
    <s v="moraknet@gmail.com"/>
    <x v="0"/>
    <x v="2"/>
  </r>
  <r>
    <n v="592"/>
    <s v="Dairo Grace Oluwakemi "/>
    <s v="Female"/>
    <x v="2"/>
    <m/>
    <s v="Educational Management "/>
    <s v="gracedairo2911@gmail.com"/>
    <x v="0"/>
    <x v="2"/>
  </r>
  <r>
    <n v="593"/>
    <s v="Omoseebi, Augustine Abimbola "/>
    <s v="Male"/>
    <x v="2"/>
    <m/>
    <s v="Arts And Social Science Education "/>
    <s v="aomoseebi9200@stu.ui.edu.ng"/>
    <x v="0"/>
    <x v="2"/>
  </r>
  <r>
    <n v="594"/>
    <s v="Solagbade Abimbola Jamiu"/>
    <s v="Male"/>
    <x v="2"/>
    <m/>
    <s v="Health Promotion and Education"/>
    <s v="solagbadeaj@gmail.com"/>
    <x v="0"/>
    <x v="2"/>
  </r>
  <r>
    <n v="595"/>
    <s v="Olabode Aderemi Temitayo "/>
    <s v="Male"/>
    <x v="2"/>
    <m/>
    <s v="Health Promotion and Education "/>
    <s v="Temitayoaderemi98@gmail.com"/>
    <x v="0"/>
    <x v="2"/>
  </r>
  <r>
    <n v="596"/>
    <s v="Owoyemi Tolulope Linder "/>
    <s v="Female"/>
    <x v="2"/>
    <m/>
    <s v="Human Nutrition "/>
    <s v="estherowoyemitolu@gmail.com"/>
    <x v="0"/>
    <x v="2"/>
  </r>
  <r>
    <n v="597"/>
    <s v="Fagbule, Omotayo Francis "/>
    <s v="Female"/>
    <x v="2"/>
    <m/>
    <s v="Dental Surgery "/>
    <s v="ffagbule@gmail.com"/>
    <x v="0"/>
    <x v="2"/>
  </r>
  <r>
    <n v="598"/>
    <s v="Adebayo-Salami Funminiyi Joy "/>
    <s v="Female"/>
    <x v="2"/>
    <m/>
    <s v="Environmental Health Sciences "/>
    <s v="joyadesalami@gmail.com"/>
    <x v="0"/>
    <x v="2"/>
  </r>
  <r>
    <n v="599"/>
    <s v="Otitoola Shobi Gbemisola"/>
    <s v="Female"/>
    <x v="2"/>
    <m/>
    <s v="Human Nutrition and Dietetics"/>
    <s v="otitoolashobi@yahoo.com"/>
    <x v="0"/>
    <x v="2"/>
  </r>
  <r>
    <n v="600"/>
    <s v="Dada Festus Opeyemi "/>
    <s v="Male"/>
    <x v="2"/>
    <m/>
    <s v="Environmental Health Science "/>
    <s v="fdada123456@gmail.com"/>
    <x v="0"/>
    <x v="2"/>
  </r>
  <r>
    <n v="601"/>
    <s v="Yelotan Oluwole Emmanuel"/>
    <s v="Male"/>
    <x v="2"/>
    <m/>
    <s v="Health Promotion and Education"/>
    <s v="Yelotan@gmail.com"/>
    <x v="0"/>
    <x v="2"/>
  </r>
  <r>
    <n v="602"/>
    <s v="Ewekeye, Oluwaseun Adewuni "/>
    <s v="Female"/>
    <x v="2"/>
    <m/>
    <s v="Health Promotion and Education"/>
    <s v="oluwaseunewekeye@gmail.com"/>
    <x v="0"/>
    <x v="2"/>
  </r>
  <r>
    <n v="603"/>
    <s v="Babatunde Oyenike Oluwakemi "/>
    <s v="Female"/>
    <x v="2"/>
    <m/>
    <s v="Health Promotion and Education"/>
    <s v="oyenikeoyekola@yahoo.com"/>
    <x v="0"/>
    <x v="2"/>
  </r>
  <r>
    <n v="604"/>
    <s v="Ogundana Feyikemi Veronica "/>
    <s v="Female"/>
    <x v="2"/>
    <m/>
    <s v="Health Promotion and Education"/>
    <s v="friendlyfeyi@gmail.com; fogundana9575@stu.ui.edu.ng.edu.ng "/>
    <x v="0"/>
    <x v="2"/>
  </r>
  <r>
    <n v="605"/>
    <s v="Oyedero Lolade Comfort "/>
    <s v="Female"/>
    <x v="2"/>
    <m/>
    <s v="Nursing "/>
    <s v="loladeoyedero@gmail.com"/>
    <x v="0"/>
    <x v="2"/>
  </r>
  <r>
    <n v="606"/>
    <s v="Ofudi Chinwe Bridget"/>
    <s v="Female"/>
    <x v="2"/>
    <m/>
    <s v="Pharmacology and Therapeutics "/>
    <s v="wendyofudi@gmail.com "/>
    <x v="0"/>
    <x v="2"/>
  </r>
  <r>
    <n v="607"/>
    <s v="Raphael Bamidele James "/>
    <s v="Male"/>
    <x v="2"/>
    <m/>
    <s v="Religious Studies "/>
    <s v="delity.raph22@gmail.com"/>
    <x v="0"/>
    <x v="2"/>
  </r>
  <r>
    <n v="608"/>
    <s v="Bada, Gboyega Olaseeni "/>
    <s v="Male"/>
    <x v="2"/>
    <m/>
    <s v="Department Of Peace and Conflict Studies "/>
    <s v="akanmu2559@gmail.com"/>
    <x v="0"/>
    <x v="2"/>
  </r>
  <r>
    <n v="609"/>
    <s v="Ojerinde, Olatunde Adeyemi "/>
    <s v="Male"/>
    <x v="2"/>
    <m/>
    <s v="English "/>
    <s v="olatundeoje4@gmail.com"/>
    <x v="0"/>
    <x v="2"/>
  </r>
  <r>
    <n v="610"/>
    <s v="Alabi, Folashade Oyindamola "/>
    <s v="Female"/>
    <x v="2"/>
    <m/>
    <s v="English "/>
    <s v="falabi8821@stu.ui.edu.ng"/>
    <x v="0"/>
    <x v="2"/>
  </r>
  <r>
    <n v="611"/>
    <s v="Azeez,Ismaila Oladejo "/>
    <s v="Male"/>
    <x v="2"/>
    <m/>
    <s v="Public Law"/>
    <s v="oladejoazeezesq@yahoo.com "/>
    <x v="0"/>
    <x v="2"/>
  </r>
  <r>
    <n v="612"/>
    <s v="OLUNLADE JOSHUA ADEKUNLE "/>
    <s v="Male"/>
    <x v="2"/>
    <m/>
    <s v="Department Of Peace Security and Humanitarian Studies"/>
    <s v="kunleolunlade@yahoo.com"/>
    <x v="0"/>
    <x v="2"/>
  </r>
  <r>
    <n v="613"/>
    <s v="Fwangwar Tongpan Rabo "/>
    <s v="Male"/>
    <x v="2"/>
    <m/>
    <s v="Linguistics And African Languages"/>
    <s v="tongpanrabo@gmail.com"/>
    <x v="0"/>
    <x v="2"/>
  </r>
  <r>
    <n v="614"/>
    <s v="Olanrewaju, Peace Oluwabukunmi "/>
    <s v="Female"/>
    <x v="2"/>
    <m/>
    <s v="English"/>
    <s v="peaceolans4@gmail.com"/>
    <x v="0"/>
    <x v="2"/>
  </r>
  <r>
    <n v="615"/>
    <s v="Lasisi Yakubu Kelly"/>
    <s v="Male"/>
    <x v="2"/>
    <m/>
    <s v="Sustainable Development Practices "/>
    <s v="lasisi.yakubu87@gmail.com "/>
    <x v="0"/>
    <x v="2"/>
  </r>
  <r>
    <n v="616"/>
    <s v="Aderounmu, Paul Adetunji "/>
    <s v="Male"/>
    <x v="2"/>
    <m/>
    <s v="European Studies"/>
    <s v="aderounmupaul3@gmail.com"/>
    <x v="0"/>
    <x v="2"/>
  </r>
  <r>
    <n v="617"/>
    <s v="Osasona Bosede "/>
    <s v="Female"/>
    <x v="2"/>
    <m/>
    <s v="Sustainability Studies"/>
    <s v="tabtimosas@gmail.com"/>
    <x v="0"/>
    <x v="2"/>
  </r>
  <r>
    <n v="618"/>
    <s v="Abdulwahab Yakub Olawale"/>
    <s v="Male"/>
    <x v="2"/>
    <m/>
    <s v="Arabic And Islamic Studies "/>
    <s v="abdulwahabyakub68@gmail.com"/>
    <x v="0"/>
    <x v="2"/>
  </r>
  <r>
    <n v="619"/>
    <s v="Adeyinka Oluwafemi Edmond"/>
    <s v="Male"/>
    <x v="2"/>
    <m/>
    <s v="Musicology"/>
    <s v="femisymphony@gmail.com"/>
    <x v="0"/>
    <x v="2"/>
  </r>
  <r>
    <n v="620"/>
    <s v="Abidoye, Oluwatosin Grace"/>
    <s v="Female"/>
    <x v="2"/>
    <m/>
    <s v="English Department"/>
    <s v="gracedoye7@gnail.com"/>
    <x v="0"/>
    <x v="2"/>
  </r>
  <r>
    <n v="621"/>
    <s v="Akindele Hannah Oluwatoyin"/>
    <s v="Female"/>
    <x v="2"/>
    <m/>
    <s v="English"/>
    <s v="hannahakindele@gmail.com"/>
    <x v="0"/>
    <x v="2"/>
  </r>
  <r>
    <n v="622"/>
    <s v="Samuel, Kennedy Banja"/>
    <s v="Male"/>
    <x v="2"/>
    <m/>
    <s v="Botany"/>
    <s v="kennedysamuel161@yahoo.com"/>
    <x v="0"/>
    <x v="2"/>
  </r>
  <r>
    <n v="623"/>
    <s v="Bassey, Daniel Akpan"/>
    <s v="Male"/>
    <x v="2"/>
    <m/>
    <s v="Zoology"/>
    <s v="dandykos05@gmail.com"/>
    <x v="0"/>
    <x v="2"/>
  </r>
  <r>
    <n v="624"/>
    <s v="Oyebanjo Amidu Akinola"/>
    <s v="Male"/>
    <x v="2"/>
    <m/>
    <s v="Statistics"/>
    <s v="oyebanjoa@yahoo.com"/>
    <x v="0"/>
    <x v="2"/>
  </r>
  <r>
    <n v="625"/>
    <s v="Ajayi Biodun Bashir"/>
    <s v="Male"/>
    <x v="2"/>
    <m/>
    <s v="Agricultural Engineering "/>
    <s v="ajayibiodun@gmail.com"/>
    <x v="0"/>
    <x v="2"/>
  </r>
  <r>
    <n v="626"/>
    <s v="Adebajo, Olayinka Joseph"/>
    <s v="Male"/>
    <x v="2"/>
    <m/>
    <s v="Computer Science"/>
    <s v="oadebajo0965@stu.ui.edu.ng"/>
    <x v="0"/>
    <x v="2"/>
  </r>
  <r>
    <n v="627"/>
    <s v="Abokhai Odinakachukwu Nkechi"/>
    <s v="Female"/>
    <x v="2"/>
    <m/>
    <s v="Urban And Regional Planning (Housing)"/>
    <s v="odyodi@gmail.com "/>
    <x v="0"/>
    <x v="2"/>
  </r>
  <r>
    <n v="628"/>
    <s v="Bankole, Ruth Oluwatosin "/>
    <s v="Female"/>
    <x v="2"/>
    <m/>
    <s v="Agricultural And Environmental Engineering "/>
    <s v="ruthbankole03@gmail.com"/>
    <x v="0"/>
    <x v="2"/>
  </r>
  <r>
    <n v="629"/>
    <s v="Raji-Sanni, Habeebah Oyindamola "/>
    <s v="Female"/>
    <x v="2"/>
    <m/>
    <s v="Agricultural And Environmental Engineering "/>
    <s v="habeebatraji@gmail.com"/>
    <x v="0"/>
    <x v="2"/>
  </r>
  <r>
    <n v="630"/>
    <s v="Adedeji Tolulope Mary"/>
    <s v="Female"/>
    <x v="2"/>
    <m/>
    <s v="Urban And Regional Planning"/>
    <s v="adedejitolulopemary@gmail.com"/>
    <x v="0"/>
    <x v="2"/>
  </r>
  <r>
    <n v="631"/>
    <s v="Akinteye Ayodele Abraham "/>
    <s v="Male"/>
    <x v="2"/>
    <m/>
    <s v="Urban And Regional Planning "/>
    <s v="aakinteye7999@stu.ui.edu.ng "/>
    <x v="0"/>
    <x v="2"/>
  </r>
  <r>
    <n v="632"/>
    <s v="Olatunji, Onaolapo Adeola"/>
    <s v="Female"/>
    <x v="2"/>
    <m/>
    <s v="Food Technology"/>
    <s v="onaola.olatunji@gmail.com"/>
    <x v="0"/>
    <x v="2"/>
  </r>
  <r>
    <n v="633"/>
    <s v="Olasupo Oyebola "/>
    <s v="Male"/>
    <x v="2"/>
    <m/>
    <s v="Electrical And Electronic Engineering "/>
    <s v="olasuposunday@yahoo.com"/>
    <x v="0"/>
    <x v="2"/>
  </r>
  <r>
    <n v="634"/>
    <s v="Akinyemi Johnson Rotimi "/>
    <s v="Male"/>
    <x v="2"/>
    <m/>
    <s v="Zoology "/>
    <s v="jakinyemi2505@gmail.com"/>
    <x v="0"/>
    <x v="2"/>
  </r>
  <r>
    <n v="635"/>
    <s v="Alabi "/>
    <s v="Female"/>
    <x v="2"/>
    <m/>
    <s v="Accounting "/>
    <s v="alabimuktar2023@gmail.com "/>
    <x v="0"/>
    <x v="2"/>
  </r>
  <r>
    <n v="636"/>
    <s v="Ojenike Christianah Anu"/>
    <s v="Female"/>
    <x v="2"/>
    <m/>
    <s v="Business Entrepreneurship and Executive Education "/>
    <s v="ojenikechristy@gmail.com "/>
    <x v="0"/>
    <x v="2"/>
  </r>
  <r>
    <n v="637"/>
    <s v="Daniels Funmilayo Caroline"/>
    <s v="Female"/>
    <x v="2"/>
    <m/>
    <s v="Business Entrepreneurship and Executive Education"/>
    <s v="funmiladed@gmail.com"/>
    <x v="0"/>
    <x v="2"/>
  </r>
  <r>
    <n v="638"/>
    <s v="Alalade Oniyinde Michael "/>
    <s v="Male"/>
    <x v="2"/>
    <m/>
    <s v="Business Entrepreneurship and Executive Education "/>
    <s v="goodartsng@gmail.com"/>
    <x v="0"/>
    <x v="2"/>
  </r>
  <r>
    <n v="639"/>
    <s v="Adeleke Peters Ojo"/>
    <s v="Male"/>
    <x v="2"/>
    <m/>
    <s v="Geography"/>
    <s v="peterpero2005@yahoo.co.uk "/>
    <x v="0"/>
    <x v="2"/>
  </r>
  <r>
    <n v="640"/>
    <s v="Ogunbiyi Abimbola Seliat"/>
    <s v="Female"/>
    <x v="2"/>
    <m/>
    <s v="Political Science "/>
    <s v="seliatogunbiyi@gmail.com"/>
    <x v="0"/>
    <x v="2"/>
  </r>
  <r>
    <n v="641"/>
    <s v="Jegede Fazlur Bolaji "/>
    <s v="Male"/>
    <x v="2"/>
    <m/>
    <s v="Geography "/>
    <s v="fazlurfarah@gmail.com"/>
    <x v="0"/>
    <x v="2"/>
  </r>
  <r>
    <n v="642"/>
    <s v="Forteta, Nelly Oyevbevotu"/>
    <s v="Female"/>
    <x v="2"/>
    <m/>
    <s v="Geography"/>
    <s v="nellyforteta@outlook.com"/>
    <x v="0"/>
    <x v="2"/>
  </r>
  <r>
    <n v="643"/>
    <s v="Usman Rukayat Atinuke "/>
    <s v="Female"/>
    <x v="2"/>
    <m/>
    <s v="Sociology"/>
    <s v="usmanatinuke7@gmail.com"/>
    <x v="0"/>
    <x v="2"/>
  </r>
  <r>
    <n v="644"/>
    <s v="Awosusi Odunayo Akanmu"/>
    <s v="Female"/>
    <x v="2"/>
    <m/>
    <s v="Geography "/>
    <s v="odunbright04@yahoo.com"/>
    <x v="0"/>
    <x v="2"/>
  </r>
  <r>
    <n v="645"/>
    <s v="Oyedun Mayokun Adebayo"/>
    <s v="Male"/>
    <x v="2"/>
    <m/>
    <s v="Tourism And Development "/>
    <s v="mayokun201680@gmail.com"/>
    <x v="0"/>
    <x v="2"/>
  </r>
  <r>
    <n v="646"/>
    <s v="Ayodele, Folarin"/>
    <s v="Male"/>
    <x v="2"/>
    <m/>
    <s v="Minerals, Petroleum, Energy Economics And Law"/>
    <s v="folarin.ayodele@ibedc.com"/>
    <x v="0"/>
    <x v="2"/>
  </r>
  <r>
    <n v="647"/>
    <s v="Kazeem Kolawole Lateef"/>
    <s v="Male"/>
    <x v="2"/>
    <m/>
    <s v="Sociology"/>
    <s v="kazykay2ky2@gmail.com"/>
    <x v="0"/>
    <x v="2"/>
  </r>
  <r>
    <n v="648"/>
    <s v="Abubakar Usman Sadiq"/>
    <s v="Male"/>
    <x v="2"/>
    <m/>
    <s v="Crop Protection and Environmental Biology"/>
    <s v="usmanab75@yahoo.co.uk"/>
    <x v="0"/>
    <x v="2"/>
  </r>
  <r>
    <n v="649"/>
    <s v="Fafemi Titilayi Oladayo"/>
    <s v="Female"/>
    <x v="2"/>
    <m/>
    <s v="Crop Protection and Environmental Biology"/>
    <s v="oladayotitilayo@gmail.com"/>
    <x v="0"/>
    <x v="2"/>
  </r>
  <r>
    <n v="650"/>
    <s v="Olarewaju Sadiat Taiwo "/>
    <s v="Female"/>
    <x v="2"/>
    <m/>
    <s v="Crop Protection and Environmental Biology"/>
    <s v="sadiattaiwo@yahoo.com"/>
    <x v="0"/>
    <x v="2"/>
  </r>
  <r>
    <n v="651"/>
    <s v="Osunlaja Olugbenga Ayoola"/>
    <s v="Male"/>
    <x v="2"/>
    <m/>
    <s v="Crop Protection and Environmental Biology"/>
    <s v="ayo.olugbenga@gmail.com"/>
    <x v="0"/>
    <x v="2"/>
  </r>
  <r>
    <n v="652"/>
    <s v="Famuyiwa Kehinde Mukaila "/>
    <s v="Female"/>
    <x v="2"/>
    <m/>
    <s v="Social and Environmental "/>
    <s v="famuyiwakehinde1@gmail.com"/>
    <x v="0"/>
    <x v="2"/>
  </r>
  <r>
    <n v="653"/>
    <s v="Oyedare Olumide Olutayo"/>
    <s v="Male"/>
    <x v="2"/>
    <m/>
    <s v="Forest production and product"/>
    <s v="olumide.oyedare89@gmail.com"/>
    <x v="0"/>
    <x v="2"/>
  </r>
  <r>
    <n v="654"/>
    <s v="Kolapo Samson Rotimi "/>
    <s v="Male"/>
    <x v="2"/>
    <m/>
    <s v="Forest Production and Products "/>
    <s v="kolaposamsonrotimi@yahoo.com"/>
    <x v="0"/>
    <x v="2"/>
  </r>
  <r>
    <n v="655"/>
    <s v="Ogunwale Adepeju Rebecca"/>
    <s v="Female"/>
    <x v="2"/>
    <m/>
    <s v="Social and Environmental Forestry"/>
    <s v="pejusmile@gmail.com"/>
    <x v="0"/>
    <x v="2"/>
  </r>
  <r>
    <n v="656"/>
    <s v="Ariwoola Tunrayo Ameenah "/>
    <s v="Female"/>
    <x v="2"/>
    <m/>
    <s v="Wildlife and Ecotourism Management"/>
    <s v="haneef 012023@gmail.com"/>
    <x v="0"/>
    <x v="2"/>
  </r>
  <r>
    <n v="657"/>
    <s v="Olurounbi Deborah Iseoluwa "/>
    <s v="Female"/>
    <x v="2"/>
    <m/>
    <s v="MVPH"/>
    <s v="deborah2lapidoth@gmail.com"/>
    <x v="0"/>
    <x v="2"/>
  </r>
  <r>
    <n v="658"/>
    <s v="Obafemi Oluropo Michael"/>
    <s v="Male"/>
    <x v="2"/>
    <m/>
    <s v="Theriogenology"/>
    <s v="obafemimichael8@gmail.com"/>
    <x v="0"/>
    <x v="2"/>
  </r>
  <r>
    <n v="659"/>
    <s v="Olakojo Tolulope Ademola"/>
    <s v="Male"/>
    <x v="2"/>
    <m/>
    <s v="Veterinary Pharmacology and Toxicology"/>
    <s v="tolulopeolakojo@gmail.com"/>
    <x v="0"/>
    <x v="2"/>
  </r>
  <r>
    <n v="660"/>
    <s v="Olubade-Olatokunbo Toyin"/>
    <s v="Female"/>
    <x v="2"/>
    <m/>
    <s v="Veterinary Public Health and Preventive Medicine "/>
    <s v="tynbade@yahoo.com"/>
    <x v="0"/>
    <x v="2"/>
  </r>
  <r>
    <n v="661"/>
    <s v="Oloruntobi, Olusegun Tunmise"/>
    <s v="Male"/>
    <x v="2"/>
    <m/>
    <s v="Animal Science"/>
    <s v="oloruntobiolusegun@gmail.com"/>
    <x v="0"/>
    <x v="2"/>
  </r>
  <r>
    <n v="662"/>
    <s v="Udia Joshua Willie"/>
    <s v="Male"/>
    <x v="2"/>
    <m/>
    <s v="Agricultural Economics"/>
    <s v="udiajoshresearch@gmail.com"/>
    <x v="0"/>
    <x v="2"/>
  </r>
  <r>
    <n v="663"/>
    <s v="Adesanya Olufunmilola Titilope"/>
    <s v="Female"/>
    <x v="2"/>
    <m/>
    <s v="Agricultural Economics"/>
    <s v="funmi2017_ot@yahoo.com"/>
    <x v="0"/>
    <x v="2"/>
  </r>
  <r>
    <n v="664"/>
    <s v="Ajayi Adeola Olaitan"/>
    <s v="Female"/>
    <x v="2"/>
    <m/>
    <s v="Crop Protection and Environmental Biology"/>
    <s v="adeolaitan06@gmail.com"/>
    <x v="0"/>
    <x v="2"/>
  </r>
  <r>
    <n v="665"/>
    <s v="Ajayi Cosmas Taiye"/>
    <s v="Male"/>
    <x v="2"/>
    <m/>
    <s v="Aquaculture and Fisheries Management"/>
    <s v="acossyajayi1@gmail.com"/>
    <x v="0"/>
    <x v="2"/>
  </r>
  <r>
    <n v="666"/>
    <s v="Adelakin Caleb Sunday"/>
    <s v="Male"/>
    <x v="2"/>
    <m/>
    <s v="Aquaculture and Fisheries Management"/>
    <s v="adelakincaleb0001@gmail.com"/>
    <x v="0"/>
    <x v="2"/>
  </r>
  <r>
    <n v="667"/>
    <s v="Olasoju Taiwo Israel"/>
    <s v="Male"/>
    <x v="2"/>
    <m/>
    <s v="Veterinary Public Health and Preventive Medicine"/>
    <s v="tolasoju1@gmail.com"/>
    <x v="0"/>
    <x v="2"/>
  </r>
  <r>
    <n v="668"/>
    <s v="Oyelowo Adetutu Olubukola "/>
    <s v="Female"/>
    <x v="2"/>
    <m/>
    <s v="Adult Education "/>
    <s v="sedalowo@gmail.com"/>
    <x v="0"/>
    <x v="2"/>
  </r>
  <r>
    <n v="669"/>
    <s v="Adeyemo Adenike Omowunmi"/>
    <s v="Female"/>
    <x v="2"/>
    <m/>
    <s v="Arts and Social Sciences Education"/>
    <s v="afolaadenike@gmail.com"/>
    <x v="0"/>
    <x v="2"/>
  </r>
  <r>
    <n v="670"/>
    <s v="Adepoju Toluwalase Oluwamayowa"/>
    <s v="Female"/>
    <x v="2"/>
    <m/>
    <s v="Counseling and Human Development Studies"/>
    <s v="toluwalasekumapayi@gmail.com"/>
    <x v="0"/>
    <x v="2"/>
  </r>
  <r>
    <n v="671"/>
    <s v="Ajayi Olufunke Mary"/>
    <s v="Female"/>
    <x v="2"/>
    <m/>
    <s v="Early Childhood and Educational Foundations"/>
    <s v="olufunkeajayi73@gmail.com"/>
    <x v="0"/>
    <x v="2"/>
  </r>
  <r>
    <n v="672"/>
    <s v="Adeyemi Nkechi Eunice"/>
    <s v="Female"/>
    <x v="2"/>
    <m/>
    <s v="Counseling and Human Development Studies"/>
    <s v="gracefulgait2000@gmail.com"/>
    <x v="0"/>
    <x v="2"/>
  </r>
  <r>
    <n v="673"/>
    <s v="Jegede Deborah Jesutomisin "/>
    <s v="Female"/>
    <x v="2"/>
    <m/>
    <s v="Counseling and Human Development Studies"/>
    <s v="funmilolajegede@gmail.com"/>
    <x v="0"/>
    <x v="2"/>
  </r>
  <r>
    <n v="674"/>
    <s v="Odediran Patrick Olugbenga "/>
    <s v="Male"/>
    <x v="2"/>
    <m/>
    <s v="Counseling and Human Development Studies"/>
    <s v="podediran@gmail.com"/>
    <x v="0"/>
    <x v="2"/>
  </r>
  <r>
    <n v="675"/>
    <s v="Ogbechie Emmanuel Chukwunweike "/>
    <s v="Male"/>
    <x v="2"/>
    <m/>
    <s v="Counseling and Human Development Studies"/>
    <s v="eco_1990@yahoo.com "/>
    <x v="0"/>
    <x v="2"/>
  </r>
  <r>
    <n v="676"/>
    <s v="Ohanekwu Emmanuel Uzomaka"/>
    <s v="Male"/>
    <x v="2"/>
    <m/>
    <s v="Counseling and Human Development Studies"/>
    <s v="royalfamilychurch@gmail.com"/>
    <x v="0"/>
    <x v="2"/>
  </r>
  <r>
    <n v="677"/>
    <s v="Okoye Maria Chinweokwu "/>
    <s v="Female"/>
    <x v="2"/>
    <m/>
    <s v="Counseling and Human Development Studies"/>
    <s v="mchinweokwuokoye@gmail.com "/>
    <x v="0"/>
    <x v="2"/>
  </r>
  <r>
    <n v="678"/>
    <s v="Oluokun Abimbola Adepeju"/>
    <s v="Female"/>
    <x v="2"/>
    <m/>
    <s v="Counseling and Human Development Studies"/>
    <s v="oluokunabimbola27@gmail.com"/>
    <x v="0"/>
    <x v="2"/>
  </r>
  <r>
    <n v="679"/>
    <s v="Oyeniran Gloria"/>
    <s v="Female"/>
    <x v="2"/>
    <m/>
    <s v="Counseling and Human Development Studies"/>
    <s v="goyeniran5197@stu.ui.edu.ng"/>
    <x v="0"/>
    <x v="2"/>
  </r>
  <r>
    <n v="680"/>
    <s v="Yakubu Emmanuel Sule "/>
    <s v="Female"/>
    <x v="2"/>
    <m/>
    <s v="Counseling and Human Development Studies"/>
    <s v="emmyyakks@gmail.com"/>
    <x v="0"/>
    <x v="2"/>
  </r>
  <r>
    <n v="681"/>
    <s v="Oparachukwu Joshua Ayodeji"/>
    <s v="Male"/>
    <x v="2"/>
    <m/>
    <s v="Human Kinetics"/>
    <s v="theoparachukwujoshua@gmail.com"/>
    <x v="0"/>
    <x v="2"/>
  </r>
  <r>
    <n v="682"/>
    <s v="Olukotun Korede Moaruf "/>
    <s v="Male"/>
    <x v="2"/>
    <m/>
    <s v="Human Kinetics "/>
    <s v="koredeolukotun50@gmail.com"/>
    <x v="0"/>
    <x v="2"/>
  </r>
  <r>
    <n v="683"/>
    <s v="Aliu-Aloko Eunice Bosede "/>
    <s v="Female"/>
    <x v="2"/>
    <m/>
    <s v="Library, Archival and Information Studies"/>
    <s v="aliueunice@gmail.com"/>
    <x v="0"/>
    <x v="2"/>
  </r>
  <r>
    <n v="684"/>
    <s v="Lala Abolaji Jolaade"/>
    <s v="Female"/>
    <x v="2"/>
    <m/>
    <s v="Special Education"/>
    <s v="davelala1986@gmail.com"/>
    <x v="0"/>
    <x v="2"/>
  </r>
  <r>
    <n v="685"/>
    <s v="Akinbinu Temitope Samuel "/>
    <s v="Male"/>
    <x v="2"/>
    <m/>
    <s v="Data and Information Science"/>
    <s v="topsam_akins@yahoo.com"/>
    <x v="0"/>
    <x v="2"/>
  </r>
  <r>
    <n v="686"/>
    <s v="Atanda, Comfort Seun"/>
    <s v="Male"/>
    <x v="2"/>
    <m/>
    <s v="Library, Archival and Information Studies"/>
    <s v="atandacomfort2@gmail.com"/>
    <x v="0"/>
    <x v="2"/>
  </r>
  <r>
    <n v="687"/>
    <s v="Jatto, Esther Oluwayemi"/>
    <s v="Female"/>
    <x v="2"/>
    <m/>
    <s v="Library, Archival and Information Studies"/>
    <s v="jattoeo@mcu.edu.ng"/>
    <x v="0"/>
    <x v="2"/>
  </r>
  <r>
    <n v="688"/>
    <s v="Oluwabusola Abiodun Babatunde"/>
    <s v="Male"/>
    <x v="2"/>
    <m/>
    <s v="Counseling and Human Development Studies"/>
    <s v="paulabiodun66@gmail.com"/>
    <x v="0"/>
    <x v="2"/>
  </r>
  <r>
    <n v="689"/>
    <s v="Toyin-Ojo Mary Martha"/>
    <s v="Female"/>
    <x v="2"/>
    <m/>
    <s v="Counseling and Human Development Studies"/>
    <s v="toyinojomarymartha@gmail.com"/>
    <x v="0"/>
    <x v="2"/>
  </r>
  <r>
    <n v="690"/>
    <s v="Alese, Tolulope Olubukanla"/>
    <s v="Female"/>
    <x v="2"/>
    <m/>
    <s v="Science and technology"/>
    <s v="tolualese6@gmail.com"/>
    <x v="0"/>
    <x v="2"/>
  </r>
  <r>
    <n v="691"/>
    <s v="Fajimi, Babatunde Ayoola"/>
    <s v="Male"/>
    <x v="2"/>
    <m/>
    <s v="Adult Education "/>
    <s v="babatundefajimi@yahoo.com"/>
    <x v="0"/>
    <x v="2"/>
  </r>
  <r>
    <n v="692"/>
    <s v="Bamidele, Saudat Oluyemisi"/>
    <s v="Female"/>
    <x v="2"/>
    <m/>
    <s v="Adult Education "/>
    <s v="bamideleyemisi@yahoo.com"/>
    <x v="0"/>
    <x v="2"/>
  </r>
  <r>
    <n v="693"/>
    <s v="Obakoya, Tolani Timothy"/>
    <s v="Male"/>
    <x v="2"/>
    <m/>
    <s v="Educational Management "/>
    <s v="tolaniobakoya32@gmail.com"/>
    <x v="0"/>
    <x v="2"/>
  </r>
  <r>
    <n v="694"/>
    <s v="Kaku, Sunday Isah"/>
    <s v="Male"/>
    <x v="2"/>
    <m/>
    <s v="Library, Archival and Information Studies"/>
    <s v="kaku.sunday2284@fcesoyo.edu.ng"/>
    <x v="0"/>
    <x v="2"/>
  </r>
  <r>
    <n v="695"/>
    <s v="Adamolekun Bolutito Mary"/>
    <s v="Female"/>
    <x v="2"/>
    <m/>
    <s v="Adult Education "/>
    <s v="boluwatito513@gmail.com"/>
    <x v="0"/>
    <x v="2"/>
  </r>
  <r>
    <n v="696"/>
    <s v="Olaseinde Basirat  Oluwafunmilayo"/>
    <s v="Female"/>
    <x v="2"/>
    <m/>
    <s v="Arts and Social Sciences Education"/>
    <s v="olaseindebasirat@gmail.com"/>
    <x v="0"/>
    <x v="2"/>
  </r>
  <r>
    <n v="697"/>
    <s v="Onasanya Oluchi Oriaku"/>
    <s v="Female"/>
    <x v="2"/>
    <m/>
    <s v="Early Childhood and Educational Foundations"/>
    <s v="onasanyaoluchi.oo@gmail.com"/>
    <x v="0"/>
    <x v="2"/>
  </r>
  <r>
    <n v="698"/>
    <s v="Asiru Abdullahi Babatunde"/>
    <s v="Male"/>
    <x v="2"/>
    <m/>
    <s v="Special Education"/>
    <s v="asirubabatunde14@gmail.com"/>
    <x v="0"/>
    <x v="2"/>
  </r>
  <r>
    <n v="699"/>
    <s v="Olalekanmi Seun Ewaola"/>
    <s v="Male"/>
    <x v="2"/>
    <m/>
    <s v="Health Education"/>
    <s v="ewaola12@yahoo.com"/>
    <x v="0"/>
    <x v="2"/>
  </r>
  <r>
    <n v="700"/>
    <s v="Sholabi Habeeb Oladayo"/>
    <s v="Male"/>
    <x v="2"/>
    <m/>
    <s v="Early Childhood and Educational Foundations"/>
    <s v="akangbesholabi@gmail.com"/>
    <x v="0"/>
    <x v="2"/>
  </r>
  <r>
    <n v="701"/>
    <s v="Omojola Olanike Catherine"/>
    <s v="Female"/>
    <x v="2"/>
    <m/>
    <s v="Counseling and Human Development Studies"/>
    <s v="omojolaolanikec@gmail.com"/>
    <x v="0"/>
    <x v="2"/>
  </r>
  <r>
    <n v="702"/>
    <s v="Mosunmola Omobola Adeoti"/>
    <s v="Female"/>
    <x v="2"/>
    <m/>
    <s v="Social Work"/>
    <s v="adeotiomobola@gmail.com"/>
    <x v="0"/>
    <x v="2"/>
  </r>
  <r>
    <n v="703"/>
    <s v="Babatunde Ayoola"/>
    <s v="Male"/>
    <x v="2"/>
    <m/>
    <s v="Adult Education "/>
    <s v="babatundefajimi@yahoo.com"/>
    <x v="0"/>
    <x v="2"/>
  </r>
  <r>
    <n v="704"/>
    <s v="AFOLABI MORIYIKE FOLASADE"/>
    <s v="Female"/>
    <x v="2"/>
    <m/>
    <s v="SCIENCE AND TECHNOLOGY EDUCATION"/>
    <s v="mofolashade02@gmail.com"/>
    <x v="0"/>
    <x v="2"/>
  </r>
  <r>
    <n v="705"/>
    <s v="BELLO, Titilope Ayobami"/>
    <s v="Male"/>
    <x v="2"/>
    <m/>
    <s v="Library, Archival and Information Studies"/>
    <s v="ishwatasabi2001@gmail.com"/>
    <x v="0"/>
    <x v="2"/>
  </r>
  <r>
    <n v="706"/>
    <s v="Adewole Funmilayo Oyetola "/>
    <s v="Female"/>
    <x v="2"/>
    <m/>
    <s v="Counseling and Human Development Studies"/>
    <s v="xtytolani@gmail.com"/>
    <x v="0"/>
    <x v="2"/>
  </r>
  <r>
    <n v="707"/>
    <s v="Adeyemi Joy Jesudunsin "/>
    <s v="Female"/>
    <x v="2"/>
    <m/>
    <s v="Pharmaceutics and Industrial Pharmacy "/>
    <s v="adeyemijoy03@gmail.com "/>
    <x v="0"/>
    <x v="2"/>
  </r>
  <r>
    <n v="708"/>
    <s v="Olayanju Vivien Orevaoghene"/>
    <s v="Female"/>
    <x v="2"/>
    <m/>
    <s v="Clinical Nutrition and Dietetics"/>
    <s v="vivienorede@gmail.com"/>
    <x v="0"/>
    <x v="2"/>
  </r>
  <r>
    <n v="709"/>
    <s v="Oluwadumila Oluwole Samson"/>
    <s v="Male"/>
    <x v="2"/>
    <m/>
    <s v="Health Promotion and Education"/>
    <s v="oluwoledumila@gmail.com"/>
    <x v="0"/>
    <x v="2"/>
  </r>
  <r>
    <n v="710"/>
    <s v="Solagbade Abimbola Jamiu"/>
    <s v="Male"/>
    <x v="2"/>
    <m/>
    <s v="Health Promotion and Education"/>
    <s v="solagbadeaj@gmail.com"/>
    <x v="0"/>
    <x v="2"/>
  </r>
  <r>
    <n v="711"/>
    <s v="Adeofun Abisola Olabisi"/>
    <s v="Female"/>
    <x v="2"/>
    <m/>
    <s v="Health Promotion and Education "/>
    <s v="bisiadeofun@gmail.com "/>
    <x v="0"/>
    <x v="2"/>
  </r>
  <r>
    <n v="712"/>
    <s v="Ewekeye Oluwaseun Adewuni "/>
    <s v="Female"/>
    <x v="2"/>
    <m/>
    <s v="Health Promotion and Education "/>
    <s v="oluwaseunewekeye@gmail.com"/>
    <x v="0"/>
    <x v="2"/>
  </r>
  <r>
    <n v="713"/>
    <s v="Ogundana Feyikemi Veronica "/>
    <s v="Female"/>
    <x v="2"/>
    <m/>
    <s v="Health Promotion and Education "/>
    <s v="friendlyfeyi@gmail.com; fogundana9575@stu.ui.edu.ng"/>
    <x v="0"/>
    <x v="2"/>
  </r>
  <r>
    <n v="714"/>
    <s v="Owoyemi Tolulope Linder "/>
    <s v="Female"/>
    <x v="2"/>
    <m/>
    <s v="Human Nutrition "/>
    <s v="estherowoyemitolu@gmail.com"/>
    <x v="0"/>
    <x v="2"/>
  </r>
  <r>
    <n v="715"/>
    <s v="Ajibew Ayomide Adedamola"/>
    <s v="Female"/>
    <x v="2"/>
    <m/>
    <s v="Pharmacology and Therapeutics"/>
    <s v="ajibewaayomide@gmail.com"/>
    <x v="0"/>
    <x v="2"/>
  </r>
  <r>
    <n v="716"/>
    <s v="Ayinla Kazeem Afolabi"/>
    <s v="Male"/>
    <x v="2"/>
    <m/>
    <s v="Nursing "/>
    <s v="ayinlaq@gmail.com"/>
    <x v="0"/>
    <x v="2"/>
  </r>
  <r>
    <n v="717"/>
    <s v="Adeleke Fauziat Ololade"/>
    <s v="Female"/>
    <x v="2"/>
    <m/>
    <s v="Nursing "/>
    <s v="ololadebello83@gmail.com"/>
    <x v="0"/>
    <x v="2"/>
  </r>
  <r>
    <n v="718"/>
    <s v="Ojo Tunbi Damilare"/>
    <s v="Male"/>
    <x v="2"/>
    <m/>
    <s v="Pharmacognosy"/>
    <s v="ojodamilare554@yahoo.com"/>
    <x v="0"/>
    <x v="2"/>
  </r>
  <r>
    <n v="719"/>
    <s v="Otobo Boma Esther"/>
    <s v="Female"/>
    <x v="2"/>
    <m/>
    <s v="Health Promotion and Education"/>
    <s v="bomaotobo@yahoo.com"/>
    <x v="0"/>
    <x v="2"/>
  </r>
  <r>
    <n v="720"/>
    <s v="Adeyemo Ganiyat Adebola"/>
    <s v="Female"/>
    <x v="2"/>
    <m/>
    <s v="Human Nutrition and Dietetics"/>
    <s v="adeyemoganiyat2023@gmail.com"/>
    <x v="0"/>
    <x v="2"/>
  </r>
  <r>
    <n v="721"/>
    <s v="Okonkwo Elizabeth M."/>
    <s v="Female"/>
    <x v="2"/>
    <m/>
    <s v="Human Nutrition "/>
    <s v="elizabethokonkwo43@gmail.com"/>
    <x v="0"/>
    <x v="2"/>
  </r>
  <r>
    <n v="722"/>
    <s v="Tella Abiola Opemipo "/>
    <s v="Female"/>
    <x v="2"/>
    <m/>
    <s v="Archaeology and Anthropology "/>
    <s v="atella9429@stu.ui.edu.ng"/>
    <x v="0"/>
    <x v="2"/>
  </r>
  <r>
    <n v="723"/>
    <s v="Abidoye Oluwatosin Grace"/>
    <s v="Female"/>
    <x v="2"/>
    <m/>
    <s v="English"/>
    <s v="gracedoye7@gmail.com"/>
    <x v="0"/>
    <x v="2"/>
  </r>
  <r>
    <n v="724"/>
    <s v="Ayeni Mofogofoluwa Victoria "/>
    <s v="Female"/>
    <x v="2"/>
    <m/>
    <s v="English"/>
    <s v="amofogofoluwa@gmail.com"/>
    <x v="0"/>
    <x v="2"/>
  </r>
  <r>
    <n v="725"/>
    <s v="Duyilemi Olusola Anthony "/>
    <s v="Male"/>
    <x v="2"/>
    <m/>
    <s v="English"/>
    <s v="olusolaaduyilemi@gmail.com"/>
    <x v="0"/>
    <x v="2"/>
  </r>
  <r>
    <n v="726"/>
    <s v="Ojo Ayoola Sanmi"/>
    <s v="Male"/>
    <x v="2"/>
    <m/>
    <s v="English"/>
    <s v="ojoayoola01@gmail.com"/>
    <x v="0"/>
    <x v="2"/>
  </r>
  <r>
    <n v="727"/>
    <s v="Olaleye Olajumoke Adetoun "/>
    <s v="Female"/>
    <x v="2"/>
    <m/>
    <s v="English"/>
    <s v="olajumoke.adetunji2@gmail.com"/>
    <x v="0"/>
    <x v="2"/>
  </r>
  <r>
    <n v="728"/>
    <s v="Olowonmi Jamiu Adekunle "/>
    <s v="Male"/>
    <x v="2"/>
    <m/>
    <s v="English"/>
    <s v="adeolowonmi@gmail.com "/>
    <x v="0"/>
    <x v="2"/>
  </r>
  <r>
    <n v="729"/>
    <s v="Raphael Bamidele James "/>
    <s v="Male"/>
    <x v="2"/>
    <m/>
    <s v="Religious Studies "/>
    <s v="delity.raph22@gmail.com"/>
    <x v="0"/>
    <x v="2"/>
  </r>
  <r>
    <n v="730"/>
    <s v="Adeyeye Adegorioye Oluwole"/>
    <s v="Male"/>
    <x v="2"/>
    <m/>
    <s v="Institute of African Studies"/>
    <s v="adegorioyeadeyeye@gmail.com"/>
    <x v="0"/>
    <x v="2"/>
  </r>
  <r>
    <n v="731"/>
    <s v="Akanji Oladapo Joshua"/>
    <s v="Male"/>
    <x v="2"/>
    <m/>
    <s v="Institute of African Studies"/>
    <s v="oladapoakanji@gmail.com"/>
    <x v="0"/>
    <x v="2"/>
  </r>
  <r>
    <n v="732"/>
    <s v="Akanle Olufunmilola Esther "/>
    <s v="Female"/>
    <x v="2"/>
    <m/>
    <s v="Institute of African Studies"/>
    <s v="funmilolaakanle@gmail.com"/>
    <x v="0"/>
    <x v="2"/>
  </r>
  <r>
    <n v="733"/>
    <s v="Alade Bukola Olajumoke"/>
    <s v="Female"/>
    <x v="2"/>
    <m/>
    <s v="Institute of African Studies"/>
    <s v="acadastyle@gmail.com"/>
    <x v="0"/>
    <x v="2"/>
  </r>
  <r>
    <n v="734"/>
    <s v="Awonuga Babatunde David"/>
    <s v="Male"/>
    <x v="2"/>
    <m/>
    <s v="Institute of African Studies"/>
    <s v="davidviolin2005@yahoo.com"/>
    <x v="0"/>
    <x v="2"/>
  </r>
  <r>
    <n v="735"/>
    <s v="Nwagwu Mark"/>
    <s v="Male"/>
    <x v="2"/>
    <m/>
    <s v="Institute of African Studies"/>
    <s v="marknwagwu@yahoo.com"/>
    <x v="0"/>
    <x v="2"/>
  </r>
  <r>
    <n v="736"/>
    <s v="Oladunmoye Louis Kehinde"/>
    <s v="Female"/>
    <x v="2"/>
    <m/>
    <s v="Institute of African Studies"/>
    <s v="louisoladunmoye47@gmail.com"/>
    <x v="0"/>
    <x v="2"/>
  </r>
  <r>
    <n v="737"/>
    <s v="Omotayo Abidemi Funmilayo "/>
    <s v="Female"/>
    <x v="2"/>
    <m/>
    <s v="Institute of African Studies"/>
    <s v="funmilayoproper@gmail.com"/>
    <x v="0"/>
    <x v="2"/>
  </r>
  <r>
    <n v="738"/>
    <s v="Owoola Jumoke Oluropo "/>
    <s v="Female"/>
    <x v="2"/>
    <m/>
    <s v="Institute of African Studies"/>
    <s v="olajumokemedia@gmail.com"/>
    <x v="0"/>
    <x v="2"/>
  </r>
  <r>
    <n v="739"/>
    <s v="Oke Iyanuoluwa Ibukun "/>
    <s v="Female"/>
    <x v="2"/>
    <m/>
    <s v="Law"/>
    <s v="iyanuoluwaoke193@gmail.com"/>
    <x v="0"/>
    <x v="2"/>
  </r>
  <r>
    <n v="740"/>
    <s v="Adeyinka Adekunle Adebayo "/>
    <s v="Male"/>
    <x v="2"/>
    <m/>
    <s v="Peace and Conflict Studies "/>
    <s v="kkadeyinka@gmail.com"/>
    <x v="0"/>
    <x v="2"/>
  </r>
  <r>
    <n v="741"/>
    <s v="Audi Uba Nkonsha"/>
    <s v="Male"/>
    <x v="2"/>
    <m/>
    <s v="Peace and Conflict Studies "/>
    <s v="unaudi4294@stu.ui.edu.ng"/>
    <x v="0"/>
    <x v="2"/>
  </r>
  <r>
    <n v="742"/>
    <s v="Dauda Abiodun Tajudeen "/>
    <s v="Male"/>
    <x v="2"/>
    <m/>
    <s v="Peace and Conflict Studies "/>
    <s v="daudabiodun86@gmail.com"/>
    <x v="0"/>
    <x v="2"/>
  </r>
  <r>
    <n v="743"/>
    <s v="Nwankire Young Obinnah"/>
    <s v="Male"/>
    <x v="2"/>
    <m/>
    <s v="Peace and Conflict Studies "/>
    <s v="onwankire@yahoo.com"/>
    <x v="0"/>
    <x v="2"/>
  </r>
  <r>
    <n v="744"/>
    <s v="Ojemuyiwa Ojeleye Toyin"/>
    <s v="Female"/>
    <x v="2"/>
    <m/>
    <s v="Peace and Conflict Studies "/>
    <s v="leyeojemuyiwa@gmail.com"/>
    <x v="0"/>
    <x v="2"/>
  </r>
  <r>
    <n v="745"/>
    <s v="Sigbeku Morounkeji Adebukola "/>
    <s v="Female"/>
    <x v="2"/>
    <m/>
    <s v="Peace and Conflict Studies "/>
    <s v="sigbekuadebukola@gmail.com"/>
    <x v="0"/>
    <x v="2"/>
  </r>
  <r>
    <n v="746"/>
    <s v="Adeagbo Adeife Oreoluwa"/>
    <s v="Female"/>
    <x v="2"/>
    <m/>
    <s v="English"/>
    <s v="adeifeoreoluwa01@gmail.com"/>
    <x v="0"/>
    <x v="2"/>
  </r>
  <r>
    <n v="747"/>
    <s v="Babatunde-solahudeen Azeezat"/>
    <s v="Female"/>
    <x v="2"/>
    <m/>
    <s v="Arabic and Islamic Studies"/>
    <s v="adebimpeashabi98@gmail.com"/>
    <x v="0"/>
    <x v="2"/>
  </r>
  <r>
    <n v="748"/>
    <s v="Bisiriyu Mubarak Olalekan"/>
    <s v="Male"/>
    <x v="2"/>
    <m/>
    <s v="Arabic and Islamic Studies"/>
    <s v="bisiriyum0001@gmail.com"/>
    <x v="0"/>
    <x v="2"/>
  </r>
  <r>
    <n v="749"/>
    <s v="Ayodele Oluwaseun Toyosi"/>
    <s v="Male"/>
    <x v="2"/>
    <m/>
    <s v="Law"/>
    <s v="ayodeletoyosi402@gmail.com"/>
    <x v="0"/>
    <x v="2"/>
  </r>
  <r>
    <n v="750"/>
    <s v="Omosola Toluwalase Bolutife"/>
    <s v="Female"/>
    <x v="2"/>
    <m/>
    <s v="Law"/>
    <s v="toluwalaseo@gmail.com"/>
    <x v="0"/>
    <x v="2"/>
  </r>
  <r>
    <n v="751"/>
    <s v="Komolafe Funmilola Omolara"/>
    <s v="Female"/>
    <x v="2"/>
    <m/>
    <s v="English"/>
    <s v="funmilolaotunaiya@gmail.com"/>
    <x v="0"/>
    <x v="2"/>
  </r>
  <r>
    <n v="752"/>
    <s v="Alimi Nurudeen Onatunde"/>
    <s v="Male"/>
    <x v="2"/>
    <m/>
    <s v="Arabic and Islamic Studies"/>
    <s v="nuru4lite@yahoo.com"/>
    <x v="0"/>
    <x v="2"/>
  </r>
  <r>
    <n v="753"/>
    <s v="Owodunni Oluwatoyin"/>
    <s v="Male"/>
    <x v="2"/>
    <m/>
    <s v="Law"/>
    <s v="oluwatoyinowodunni@gmail.com"/>
    <x v="0"/>
    <x v="2"/>
  </r>
  <r>
    <n v="754"/>
    <s v="Owoyemi Olabode Abraham"/>
    <s v="Male"/>
    <x v="2"/>
    <m/>
    <s v="Religious Studies "/>
    <s v="olabodeowoyemi4@gmail.com"/>
    <x v="0"/>
    <x v="2"/>
  </r>
  <r>
    <n v="755"/>
    <s v="Banjo Rebecca"/>
    <s v="Female"/>
    <x v="2"/>
    <m/>
    <s v="Peace and Conflict Studies "/>
    <s v="banjorebecca08@gmail.com"/>
    <x v="0"/>
    <x v="2"/>
  </r>
  <r>
    <n v="756"/>
    <s v="Onyemaechi Titilayo Ogiri"/>
    <s v="Female"/>
    <x v="2"/>
    <m/>
    <s v="Law"/>
    <s v="onyemaechiacademia@gmail.com"/>
    <x v="0"/>
    <x v="2"/>
  </r>
  <r>
    <n v="757"/>
    <s v="Sylvester Onoriode Obigba "/>
    <s v="Male"/>
    <x v="2"/>
    <m/>
    <s v="Archaeology and Anthropology "/>
    <s v=" obigbasylvester@gmail.com"/>
    <x v="0"/>
    <x v="2"/>
  </r>
  <r>
    <n v="758"/>
    <s v="Alade Bukola Olajumoke"/>
    <s v="Female"/>
    <x v="2"/>
    <m/>
    <s v="Institute of African Studies"/>
    <s v="acadastyle74@gmail.com"/>
    <x v="0"/>
    <x v="2"/>
  </r>
  <r>
    <n v="759"/>
    <s v="Adebajo Olayinka Joseph"/>
    <s v="Male"/>
    <x v="2"/>
    <m/>
    <s v="Computer Science "/>
    <s v="oadebajo0965@stu.ui.edu.ng"/>
    <x v="0"/>
    <x v="2"/>
  </r>
  <r>
    <n v="760"/>
    <s v="Olaniran Rukayat Afolake "/>
    <s v="Female"/>
    <x v="2"/>
    <m/>
    <s v="Computer Science "/>
    <s v="hajiasalaam@gmail.com"/>
    <x v="0"/>
    <x v="2"/>
  </r>
  <r>
    <n v="761"/>
    <s v="Sangodele Samuel Seun"/>
    <s v="Male"/>
    <x v="2"/>
    <m/>
    <s v="Mathematics"/>
    <s v="sangodele006@gmail.com"/>
    <x v="0"/>
    <x v="2"/>
  </r>
  <r>
    <n v="762"/>
    <s v="Gegeleso Christianah Afoluke "/>
    <s v="Female"/>
    <x v="2"/>
    <m/>
    <s v="Microbiology"/>
    <s v="chrisalesh3010@gmail.com"/>
    <x v="0"/>
    <x v="2"/>
  </r>
  <r>
    <n v="763"/>
    <s v="Ogwuche ThankGod Oche"/>
    <s v="Male"/>
    <x v="2"/>
    <m/>
    <s v="plant Genetics and Molecular Biology"/>
    <s v="ogwuchet.o@gmail.com"/>
    <x v="0"/>
    <x v="2"/>
  </r>
  <r>
    <n v="764"/>
    <s v="Otuokere Tochukwu "/>
    <s v="Male"/>
    <x v="2"/>
    <m/>
    <s v="Statistics "/>
    <s v="teotuokere@gmail.com"/>
    <x v="0"/>
    <x v="2"/>
  </r>
  <r>
    <n v="765"/>
    <s v="Oyebanjo Amidu Akinola"/>
    <s v="Male"/>
    <x v="2"/>
    <m/>
    <s v="Statistics "/>
    <s v="oyebanjoa@yahoo.com"/>
    <x v="0"/>
    <x v="2"/>
  </r>
  <r>
    <n v="766"/>
    <s v="Arosoye Emmanuel Odunola"/>
    <s v="Male"/>
    <x v="2"/>
    <m/>
    <s v="Agricultural and Environmental Engineering "/>
    <s v="emmanuelarosoye@gmail.com "/>
    <x v="0"/>
    <x v="2"/>
  </r>
  <r>
    <n v="767"/>
    <s v="Sijuade Timothy Oluwasanmi "/>
    <s v="Male"/>
    <x v="2"/>
    <m/>
    <s v="Agricultural and environmental engineering "/>
    <s v="timmyadeniji@gmail.com"/>
    <x v="0"/>
    <x v="2"/>
  </r>
  <r>
    <n v="768"/>
    <s v="Arogundade Dauda Tunde "/>
    <s v="Male"/>
    <x v="2"/>
    <m/>
    <s v="Electrical and Electronic Engineering"/>
    <s v="dawud157@gmail.com"/>
    <x v="0"/>
    <x v="2"/>
  </r>
  <r>
    <n v="769"/>
    <s v="Ogundipe Abdullateef"/>
    <s v="Male"/>
    <x v="2"/>
    <m/>
    <s v="Electrical and Electronic Engineering"/>
    <s v="abdullateef.ogundipe@outlook.com"/>
    <x v="0"/>
    <x v="2"/>
  </r>
  <r>
    <n v="770"/>
    <s v="Amori Adeoye Titilope "/>
    <s v="Female"/>
    <x v="2"/>
    <m/>
    <s v="Urban and regional planning"/>
    <s v="aamori8877@stu.ui.edu.ng"/>
    <x v="0"/>
    <x v="2"/>
  </r>
  <r>
    <n v="771"/>
    <s v="Ogbebor Efe Mary"/>
    <s v="Female"/>
    <x v="2"/>
    <m/>
    <s v="Urban and regional planning"/>
    <s v="Ogbeborefe431@gmail.com"/>
    <x v="0"/>
    <x v="2"/>
  </r>
  <r>
    <n v="772"/>
    <s v="Olagunju Deborah Kemi "/>
    <s v="Female"/>
    <x v="2"/>
    <m/>
    <s v="Urban and regional planning"/>
    <s v="Olagunjudeborah10@gmail.com"/>
    <x v="0"/>
    <x v="2"/>
  </r>
  <r>
    <n v="773"/>
    <s v="Alamu, Ayomide Dorcas"/>
    <s v="Female"/>
    <x v="2"/>
    <m/>
    <s v="Food Science and Technology"/>
    <s v="ayomidedorcas811@gmail.com"/>
    <x v="0"/>
    <x v="2"/>
  </r>
  <r>
    <n v="774"/>
    <s v="Akinkuolie, Ayo, Timothy"/>
    <s v="Male"/>
    <x v="2"/>
    <m/>
    <s v="Environmental Management"/>
    <s v="timothyakinkuolie@yahoo.com"/>
    <x v="0"/>
    <x v="2"/>
  </r>
  <r>
    <n v="775"/>
    <s v="Taiwo, Temitope Mary"/>
    <s v="Female"/>
    <x v="2"/>
    <m/>
    <s v="Environmental Management"/>
    <s v="taiwo.temitope@bowen.edu.ng"/>
    <x v="0"/>
    <x v="2"/>
  </r>
  <r>
    <n v="776"/>
    <s v="Oladipo, Tunde Sunday"/>
    <s v="Male"/>
    <x v="2"/>
    <m/>
    <s v="Microbiology"/>
    <s v="Oladipotunde7@gmail.com"/>
    <x v="0"/>
    <x v="2"/>
  </r>
  <r>
    <n v="777"/>
    <s v="Anyanwu Ifeyinwa Fidelia"/>
    <s v="Female"/>
    <x v="2"/>
    <m/>
    <s v="Statistics "/>
    <s v="ifeyinwa.anyanwu@nimc.gov.ng"/>
    <x v="0"/>
    <x v="2"/>
  </r>
  <r>
    <n v="778"/>
    <s v="Olumeh Adetutu Excellence"/>
    <s v="Female"/>
    <x v="2"/>
    <m/>
    <s v="Computer Science "/>
    <s v="excellenceadetutu@gmail.com"/>
    <x v="0"/>
    <x v="2"/>
  </r>
  <r>
    <n v="779"/>
    <s v="Owodunni Bolanle Monisola"/>
    <s v="Female"/>
    <x v="2"/>
    <m/>
    <s v="Zoology"/>
    <s v="bolamoniowoj5@yahoo.com"/>
    <x v="0"/>
    <x v="2"/>
  </r>
  <r>
    <n v="780"/>
    <s v="Omoyajowo Adefunke Christianah"/>
    <s v="Female"/>
    <x v="2"/>
    <m/>
    <s v="Statistics"/>
    <s v="adefunkeomoyajowo7@gmail.com"/>
    <x v="0"/>
    <x v="2"/>
  </r>
  <r>
    <n v="781"/>
    <s v="Ayoade Julius Oluwatosin"/>
    <s v="Male"/>
    <x v="2"/>
    <m/>
    <s v="Microbiology"/>
    <s v="ayoadejulius8@gmail.com"/>
    <x v="0"/>
    <x v="2"/>
  </r>
  <r>
    <n v="782"/>
    <s v="Bassey Daniella"/>
    <s v="Female"/>
    <x v="2"/>
    <m/>
    <s v="Zoology"/>
    <s v="daniellabassey19@gmail.com"/>
    <x v="0"/>
    <x v="2"/>
  </r>
  <r>
    <n v="783"/>
    <s v="Akinpade Segun Phillip"/>
    <s v="Male"/>
    <x v="2"/>
    <m/>
    <s v="Civil Engineering"/>
    <s v="akinpadesegun@yahoo.com"/>
    <x v="0"/>
    <x v="2"/>
  </r>
  <r>
    <n v="784"/>
    <s v="Idusuyi Daniel Uwumarogie"/>
    <s v="Male"/>
    <x v="2"/>
    <m/>
    <s v="Civil Engineering"/>
    <s v="daniel.idusuyi@gmail.com"/>
    <x v="0"/>
    <x v="2"/>
  </r>
  <r>
    <n v="785"/>
    <s v="Taiwo Julius Olubusayo"/>
    <s v="Male"/>
    <x v="2"/>
    <m/>
    <s v="Botany"/>
    <s v="Juliusty05@gmail.com"/>
    <x v="0"/>
    <x v="2"/>
  </r>
  <r>
    <n v="786"/>
    <s v="ADEBAYO ENITAN OLABISI"/>
    <s v="Male"/>
    <x v="2"/>
    <m/>
    <s v="Computer Science "/>
    <s v="adebayoenitan2018@gmail.com"/>
    <x v="0"/>
    <x v="2"/>
  </r>
  <r>
    <n v="787"/>
    <s v="Odeleye Christiana Yingere"/>
    <s v="Female"/>
    <x v="2"/>
    <m/>
    <s v="Urban and Regional Planning"/>
    <s v="yingere.jaja@gmail.com"/>
    <x v="0"/>
    <x v="2"/>
  </r>
  <r>
    <n v="788"/>
    <s v="Sanni Adekunle Ben "/>
    <s v="Male"/>
    <x v="2"/>
    <m/>
    <s v="Geography"/>
    <s v="kunsanni@yahoo.com"/>
    <x v="0"/>
    <x v="2"/>
  </r>
  <r>
    <n v="789"/>
    <s v="Adejumobi Oluwatobi David"/>
    <s v="Male"/>
    <x v="2"/>
    <m/>
    <s v="Sociology-Public Policy"/>
    <s v="adejumobioluwatobi@gmail.com"/>
    <x v="0"/>
    <x v="2"/>
  </r>
  <r>
    <n v="790"/>
    <s v="Adesetan Mercy Adejoke"/>
    <s v="Female"/>
    <x v="2"/>
    <m/>
    <s v="Sociology-Public Policy"/>
    <s v="mercyadesetan@gmail.com"/>
    <x v="0"/>
    <x v="2"/>
  </r>
  <r>
    <n v="791"/>
    <s v="Elemo Olusegun"/>
    <s v="Male"/>
    <x v="2"/>
    <m/>
    <s v="Sociology-Public Policy"/>
    <s v="olusegun.elemo@gmail.com"/>
    <x v="0"/>
    <x v="2"/>
  </r>
  <r>
    <n v="792"/>
    <s v="Lawal Akeem Adeniran"/>
    <s v="Male"/>
    <x v="2"/>
    <m/>
    <s v="Sociology-Public Policy"/>
    <s v="toyosi01@yahoo.com"/>
    <x v="0"/>
    <x v="2"/>
  </r>
  <r>
    <n v="793"/>
    <s v="Toesae Gift Baridakara"/>
    <s v="Female"/>
    <x v="2"/>
    <m/>
    <s v="Sociology-Public Policy"/>
    <s v="toesaegift@gmail.com"/>
    <x v="0"/>
    <x v="2"/>
  </r>
  <r>
    <n v="794"/>
    <s v="Akhigbe Charles "/>
    <s v="Male"/>
    <x v="2"/>
    <m/>
    <s v="Sociology-Public Policy"/>
    <s v="ogiebhade2018@gmail.com"/>
    <x v="0"/>
    <x v="2"/>
  </r>
  <r>
    <n v="795"/>
    <s v="Akiode Esther Temitope "/>
    <s v="Female"/>
    <x v="2"/>
    <m/>
    <s v="Sociology-Public Policy"/>
    <s v="akiodeofficial@gmail.com"/>
    <x v="0"/>
    <x v="2"/>
  </r>
  <r>
    <n v="796"/>
    <s v="Bako Abigail "/>
    <s v="Female"/>
    <x v="2"/>
    <m/>
    <s v="Sociology-Public Policy"/>
    <s v="bakoabigail1@gmail.com"/>
    <x v="0"/>
    <x v="2"/>
  </r>
  <r>
    <n v="797"/>
    <s v="Oyedun Mayokun Adebayo"/>
    <s v="Male"/>
    <x v="2"/>
    <m/>
    <s v="Tourism and development "/>
    <s v="mayokun201680@gmail.com"/>
    <x v="0"/>
    <x v="2"/>
  </r>
  <r>
    <n v="798"/>
    <s v="Bukola David Igbamidun"/>
    <s v="Male"/>
    <x v="2"/>
    <m/>
    <s v="Sociology-Public Policy"/>
    <s v="igbamidun@gmail.com"/>
    <x v="0"/>
    <x v="2"/>
  </r>
  <r>
    <n v="799"/>
    <s v="Lukman Abiodun Aroworamimo"/>
    <s v="Male"/>
    <x v="2"/>
    <m/>
    <s v="Sociology-Public Policy"/>
    <s v="lukman.aroworamimo@gmail.com"/>
    <x v="0"/>
    <x v="2"/>
  </r>
  <r>
    <n v="800"/>
    <s v="Oluwagbemioluwatoyin Remilekun "/>
    <s v="Female"/>
    <x v="2"/>
    <m/>
    <s v="Business Entrepreneurship and Executive Education "/>
    <s v="oluwagbemiphd23@gmail.com"/>
    <x v="0"/>
    <x v="2"/>
  </r>
  <r>
    <n v="801"/>
    <s v="Fagboyo Rachael Jolayemi"/>
    <s v="Female"/>
    <x v="2"/>
    <m/>
    <s v="Department of Minerals petroleum energy economics and law "/>
    <s v="racheljolayemi@hotmail.com"/>
    <x v="0"/>
    <x v="2"/>
  </r>
  <r>
    <n v="802"/>
    <s v="Dick-Tonye, Abigail Oyeronke"/>
    <s v="Female"/>
    <x v="2"/>
    <m/>
    <s v="Economics"/>
    <s v="abigail.oke@bowen.edu.ng"/>
    <x v="0"/>
    <x v="2"/>
  </r>
  <r>
    <n v="803"/>
    <s v="Etsiame, Gladys Ilamosime"/>
    <s v="Female"/>
    <x v="2"/>
    <m/>
    <s v="Business Administration"/>
    <s v="gladys.soga@bowen.edu.ng"/>
    <x v="0"/>
    <x v="2"/>
  </r>
  <r>
    <n v="804"/>
    <s v="Adewumi Adeyinka Patrick"/>
    <s v="Male"/>
    <x v="2"/>
    <m/>
    <s v="Political Science"/>
    <s v="patrickadewumi@gmail.com"/>
    <x v="0"/>
    <x v="2"/>
  </r>
  <r>
    <n v="805"/>
    <s v="Danbagai Nsere Lilian"/>
    <s v="Female"/>
    <x v="2"/>
    <m/>
    <s v="Sociology"/>
    <s v="ndanbagai@gmail.com"/>
    <x v="0"/>
    <x v="2"/>
  </r>
  <r>
    <n v="806"/>
    <s v="OLUWAGBEMI OLUWATOYIN REMILEKUN"/>
    <s v="Female"/>
    <x v="2"/>
    <m/>
    <s v="Business Entrepreneurship "/>
    <s v="oluwagbemiphd23@gmail.com"/>
    <x v="0"/>
    <x v="2"/>
  </r>
  <r>
    <n v="807"/>
    <s v="Fagade Oluwadamilola Gloria "/>
    <s v="Female"/>
    <x v="2"/>
    <m/>
    <s v="Geography"/>
    <s v="enitanfagade@gmail.com"/>
    <x v="0"/>
    <x v="2"/>
  </r>
  <r>
    <n v="808"/>
    <s v="Yetunde O Olanisebe"/>
    <s v="Female"/>
    <x v="2"/>
    <m/>
    <s v="Sociology"/>
    <m/>
    <x v="0"/>
    <x v="2"/>
  </r>
  <r>
    <n v="809"/>
    <s v="Florence Akinbade"/>
    <s v="Female"/>
    <x v="2"/>
    <m/>
    <s v="Social Work"/>
    <m/>
    <x v="0"/>
    <x v="2"/>
  </r>
  <r>
    <n v="810"/>
    <s v="Adeola Folayemi"/>
    <s v="Female"/>
    <x v="2"/>
    <m/>
    <s v="Education"/>
    <m/>
    <x v="0"/>
    <x v="2"/>
  </r>
  <r>
    <n v="811"/>
    <s v="Ojo Oluwaseun Tolulope"/>
    <s v="Female"/>
    <x v="2"/>
    <m/>
    <s v="Accounting"/>
    <m/>
    <x v="0"/>
    <x v="2"/>
  </r>
  <r>
    <n v="812"/>
    <s v="Omisope Sunday J"/>
    <s v="Male"/>
    <x v="2"/>
    <m/>
    <s v="Accounting"/>
    <m/>
    <x v="0"/>
    <x v="2"/>
  </r>
  <r>
    <n v="813"/>
    <s v="Medaiyese Oladele"/>
    <s v="Male"/>
    <x v="2"/>
    <m/>
    <s v="Health Promotion and Education"/>
    <m/>
    <x v="0"/>
    <x v="2"/>
  </r>
  <r>
    <n v="814"/>
    <s v="Edeki George Olawale"/>
    <s v="Male"/>
    <x v="2"/>
    <m/>
    <s v="Statistics"/>
    <m/>
    <x v="0"/>
    <x v="2"/>
  </r>
  <r>
    <n v="815"/>
    <s v="Balogun Godfrey Olukunle"/>
    <s v="Male"/>
    <x v="2"/>
    <m/>
    <s v="Library and Info Science"/>
    <m/>
    <x v="0"/>
    <x v="2"/>
  </r>
  <r>
    <n v="816"/>
    <s v="Onifade O.A"/>
    <s v="Female"/>
    <x v="2"/>
    <m/>
    <s v="Psychology"/>
    <m/>
    <x v="0"/>
    <x v="2"/>
  </r>
  <r>
    <n v="817"/>
    <s v="Ameenah Adeola Bello"/>
    <s v="Female"/>
    <x v="2"/>
    <m/>
    <s v="Law"/>
    <m/>
    <x v="0"/>
    <x v="2"/>
  </r>
  <r>
    <n v="818"/>
    <s v="Omosekeji John Adewole"/>
    <s v="Male"/>
    <x v="2"/>
    <m/>
    <s v="Institutute of Education"/>
    <m/>
    <x v="0"/>
    <x v="2"/>
  </r>
  <r>
    <n v="819"/>
    <s v="Adewumi Racheal Funmilayo"/>
    <s v="Female"/>
    <x v="2"/>
    <m/>
    <s v="English"/>
    <m/>
    <x v="0"/>
    <x v="2"/>
  </r>
  <r>
    <n v="820"/>
    <s v="Adesanya Lawrence"/>
    <s v="Male"/>
    <x v="2"/>
    <m/>
    <s v="IPSS"/>
    <m/>
    <x v="0"/>
    <x v="2"/>
  </r>
  <r>
    <n v="821"/>
    <s v="Oluwaseun Ewekeye"/>
    <s v="Female"/>
    <x v="2"/>
    <m/>
    <s v="Health Promotion and Education"/>
    <m/>
    <x v="0"/>
    <x v="2"/>
  </r>
  <r>
    <n v="822"/>
    <s v="Sufiyanu H Jega"/>
    <s v="Male"/>
    <x v="2"/>
    <m/>
    <s v="Science and Technology Education"/>
    <m/>
    <x v="0"/>
    <x v="2"/>
  </r>
  <r>
    <n v="823"/>
    <s v="Benjamin  O "/>
    <s v="Male"/>
    <x v="2"/>
    <m/>
    <s v="Agricultural Economics"/>
    <m/>
    <x v="0"/>
    <x v="2"/>
  </r>
  <r>
    <n v="824"/>
    <s v="Odunayo Peter Ogunnaike"/>
    <s v="Male"/>
    <x v="2"/>
    <m/>
    <s v="History"/>
    <m/>
    <x v="0"/>
    <x v="2"/>
  </r>
  <r>
    <n v="825"/>
    <s v="Atule Marley "/>
    <s v="Male"/>
    <x v="2"/>
    <m/>
    <s v="Theatres Arts"/>
    <m/>
    <x v="0"/>
    <x v="2"/>
  </r>
  <r>
    <n v="826"/>
    <s v="Okunlola Jesutofunmi Kehinde"/>
    <s v="Female"/>
    <x v="2"/>
    <m/>
    <s v="English"/>
    <m/>
    <x v="0"/>
    <x v="2"/>
  </r>
  <r>
    <n v="827"/>
    <s v="Ezema Osinachi Kingsley"/>
    <s v="Male"/>
    <x v="2"/>
    <m/>
    <s v="Institutute ofAfrican Studies"/>
    <m/>
    <x v="0"/>
    <x v="2"/>
  </r>
  <r>
    <n v="828"/>
    <s v="Abiodun Mathew"/>
    <s v="Male"/>
    <x v="2"/>
    <m/>
    <s v="DPSHS"/>
    <m/>
    <x v="0"/>
    <x v="2"/>
  </r>
  <r>
    <n v="829"/>
    <s v="Akinwe Oluwagbenga Abiodun"/>
    <s v="Male"/>
    <x v="2"/>
    <m/>
    <s v="Aquacutting and Fisheries Management"/>
    <m/>
    <x v="0"/>
    <x v="2"/>
  </r>
  <r>
    <n v="830"/>
    <s v="Ruth A Adeyinka"/>
    <s v="Female"/>
    <x v="2"/>
    <m/>
    <s v="Social Work"/>
    <m/>
    <x v="0"/>
    <x v="2"/>
  </r>
  <r>
    <n v="831"/>
    <s v="Owolabi Balques A"/>
    <s v="Female"/>
    <x v="2"/>
    <m/>
    <s v="Theatres Arts"/>
    <m/>
    <x v="0"/>
    <x v="2"/>
  </r>
  <r>
    <n v="832"/>
    <s v="Makinde Adegboyega"/>
    <s v="Male"/>
    <x v="2"/>
    <m/>
    <s v="Education"/>
    <m/>
    <x v="0"/>
    <x v="2"/>
  </r>
  <r>
    <n v="833"/>
    <s v="Olusegun Oladunjoye"/>
    <s v="Male"/>
    <x v="2"/>
    <m/>
    <s v="DPSHS"/>
    <m/>
    <x v="0"/>
    <x v="2"/>
  </r>
  <r>
    <n v="834"/>
    <s v="Ogunleye Oluwaseun"/>
    <s v="Male"/>
    <x v="2"/>
    <m/>
    <s v="Accounting"/>
    <m/>
    <x v="0"/>
    <x v="2"/>
  </r>
  <r>
    <n v="835"/>
    <s v="Odedele Peter"/>
    <s v="Male"/>
    <x v="2"/>
    <m/>
    <s v="Accounting"/>
    <m/>
    <x v="0"/>
    <x v="2"/>
  </r>
  <r>
    <n v="836"/>
    <s v="Ojekunle Ademola  O"/>
    <s v="Male"/>
    <x v="2"/>
    <m/>
    <s v="African Law"/>
    <m/>
    <x v="0"/>
    <x v="2"/>
  </r>
  <r>
    <n v="837"/>
    <s v="Alli Olalekan"/>
    <s v="Male"/>
    <x v="2"/>
    <m/>
    <s v="DPSHS"/>
    <m/>
    <x v="0"/>
    <x v="2"/>
  </r>
  <r>
    <n v="838"/>
    <s v="Azeez Akeem Ademola"/>
    <s v="Male"/>
    <x v="2"/>
    <m/>
    <s v="Comminication and Language Art"/>
    <m/>
    <x v="0"/>
    <x v="2"/>
  </r>
  <r>
    <n v="839"/>
    <s v="Taiwo Julius Olubusayo"/>
    <s v="Male"/>
    <x v="2"/>
    <m/>
    <s v="Botany"/>
    <m/>
    <x v="0"/>
    <x v="2"/>
  </r>
  <r>
    <n v="840"/>
    <s v="Bamgboye Yewande Oyinkan"/>
    <s v="Female"/>
    <x v="2"/>
    <m/>
    <s v="Social Work"/>
    <m/>
    <x v="0"/>
    <x v="2"/>
  </r>
  <r>
    <n v="841"/>
    <s v="Ehindero Alaba"/>
    <s v="Female"/>
    <x v="2"/>
    <m/>
    <s v="Adult Education"/>
    <m/>
    <x v="0"/>
    <x v="2"/>
  </r>
  <r>
    <n v="842"/>
    <s v="Okafor Patrick C"/>
    <s v="Male"/>
    <x v="2"/>
    <m/>
    <s v="Health Promotion and Education"/>
    <m/>
    <x v="0"/>
    <x v="2"/>
  </r>
  <r>
    <n v="843"/>
    <s v="Toluwani Mercy Francis"/>
    <s v="Female"/>
    <x v="2"/>
    <m/>
    <s v="Law"/>
    <m/>
    <x v="0"/>
    <x v="2"/>
  </r>
  <r>
    <n v="844"/>
    <s v="Ejelonu Magnus Stephen"/>
    <s v="Male"/>
    <x v="2"/>
    <m/>
    <s v="DMPEEL"/>
    <m/>
    <x v="0"/>
    <x v="2"/>
  </r>
  <r>
    <n v="845"/>
    <s v="Okesina Sunday O"/>
    <s v="Male"/>
    <x v="2"/>
    <m/>
    <s v="Accounting"/>
    <m/>
    <x v="0"/>
    <x v="2"/>
  </r>
  <r>
    <n v="846"/>
    <s v="Oladejo Folakemi S"/>
    <s v="Female"/>
    <x v="2"/>
    <m/>
    <s v="English"/>
    <m/>
    <x v="0"/>
    <x v="2"/>
  </r>
  <r>
    <n v="847"/>
    <s v="Omoseebi Augustine Abimbola"/>
    <s v="Male"/>
    <x v="2"/>
    <m/>
    <s v="Arts and Social Science Education"/>
    <m/>
    <x v="0"/>
    <x v="2"/>
  </r>
  <r>
    <n v="848"/>
    <s v="Akinwumi Ruth Olalade"/>
    <s v="Female"/>
    <x v="2"/>
    <m/>
    <s v="Social Work"/>
    <m/>
    <x v="0"/>
    <x v="2"/>
  </r>
  <r>
    <n v="849"/>
    <s v="Akande Samson O"/>
    <s v="Male"/>
    <x v="2"/>
    <m/>
    <s v="Health Promotion and Education"/>
    <m/>
    <x v="0"/>
    <x v="2"/>
  </r>
  <r>
    <n v="850"/>
    <s v="Odedele Oluwatoyin "/>
    <s v="Male"/>
    <x v="2"/>
    <m/>
    <s v="Arts and Social Science Education"/>
    <m/>
    <x v="0"/>
    <x v="2"/>
  </r>
  <r>
    <n v="851"/>
    <s v="Adebayo Musliudeen Atanda"/>
    <s v="Male"/>
    <x v="2"/>
    <m/>
    <s v="Social Work"/>
    <m/>
    <x v="0"/>
    <x v="2"/>
  </r>
  <r>
    <n v="852"/>
    <s v="Oladapo Oluwatosin B"/>
    <s v="Female"/>
    <x v="2"/>
    <m/>
    <s v="Educational Management"/>
    <m/>
    <x v="0"/>
    <x v="2"/>
  </r>
  <r>
    <n v="853"/>
    <s v="Sogede Babatunde A"/>
    <s v="Male"/>
    <x v="2"/>
    <m/>
    <s v="Animal Science"/>
    <m/>
    <x v="0"/>
    <x v="2"/>
  </r>
  <r>
    <n v="854"/>
    <s v="Solanke Abayomi Samuel"/>
    <s v="Male"/>
    <x v="2"/>
    <m/>
    <s v="Sustainability Science"/>
    <m/>
    <x v="0"/>
    <x v="2"/>
  </r>
  <r>
    <n v="855"/>
    <s v="Raji Taofeeq Abdulazeez"/>
    <s v="Male"/>
    <x v="2"/>
    <m/>
    <s v="Arabic and Islamic Studies"/>
    <m/>
    <x v="0"/>
    <x v="2"/>
  </r>
  <r>
    <n v="856"/>
    <s v="Afolabi Adewole"/>
    <s v="Male"/>
    <x v="2"/>
    <m/>
    <s v="Arabic and Islamic Studies"/>
    <m/>
    <x v="0"/>
    <x v="2"/>
  </r>
  <r>
    <n v="857"/>
    <s v="Adeyemi Joy "/>
    <s v="Female"/>
    <x v="2"/>
    <m/>
    <s v="Industrial Phamrmacy"/>
    <m/>
    <x v="0"/>
    <x v="2"/>
  </r>
  <r>
    <n v="858"/>
    <s v="Faith Ishioma"/>
    <s v="Female"/>
    <x v="2"/>
    <m/>
    <s v="Educational Management"/>
    <m/>
    <x v="0"/>
    <x v="2"/>
  </r>
  <r>
    <n v="859"/>
    <s v="Adediran Jubirl "/>
    <s v="Male"/>
    <x v="2"/>
    <m/>
    <s v="Accounting"/>
    <m/>
    <x v="0"/>
    <x v="2"/>
  </r>
  <r>
    <n v="860"/>
    <s v="Akeem Adeagbo"/>
    <s v="Male"/>
    <x v="2"/>
    <m/>
    <s v="Accounting"/>
    <m/>
    <x v="0"/>
    <x v="2"/>
  </r>
  <r>
    <n v="861"/>
    <s v="Gidiga Jonhson"/>
    <s v="Male"/>
    <x v="2"/>
    <m/>
    <s v="Accounting"/>
    <m/>
    <x v="0"/>
    <x v="2"/>
  </r>
  <r>
    <n v="862"/>
    <s v="Adebayo Sopeju"/>
    <s v="Male"/>
    <x v="2"/>
    <m/>
    <s v="Virology"/>
    <m/>
    <x v="0"/>
    <x v="2"/>
  </r>
  <r>
    <n v="863"/>
    <s v="Zakariyah Mariam Adetoun"/>
    <s v="Female"/>
    <x v="2"/>
    <m/>
    <s v="Accounting"/>
    <m/>
    <x v="0"/>
    <x v="2"/>
  </r>
  <r>
    <n v="864"/>
    <s v="E.  Moronke"/>
    <s v="Female"/>
    <x v="2"/>
    <m/>
    <s v="Mathematics"/>
    <m/>
    <x v="0"/>
    <x v="2"/>
  </r>
  <r>
    <n v="865"/>
    <s v="Abdulraheen Ismail Adedapo"/>
    <s v="Male"/>
    <x v="2"/>
    <m/>
    <s v="Microbiology"/>
    <m/>
    <x v="0"/>
    <x v="2"/>
  </r>
  <r>
    <n v="866"/>
    <s v="Fatimah Ajila"/>
    <s v="Female"/>
    <x v="2"/>
    <m/>
    <s v="Accounting"/>
    <m/>
    <x v="0"/>
    <x v="2"/>
  </r>
  <r>
    <n v="867"/>
    <s v="Cecilie Nduaguba"/>
    <s v="Female"/>
    <x v="2"/>
    <m/>
    <s v="Psychology"/>
    <m/>
    <x v="0"/>
    <x v="2"/>
  </r>
  <r>
    <n v="868"/>
    <s v="Oyetunji Olalekan"/>
    <s v="Male"/>
    <x v="2"/>
    <m/>
    <s v="English"/>
    <m/>
    <x v="0"/>
    <x v="2"/>
  </r>
  <r>
    <n v="869"/>
    <s v="Dada "/>
    <s v="Male"/>
    <x v="2"/>
    <m/>
    <s v="Accounting"/>
    <m/>
    <x v="0"/>
    <x v="2"/>
  </r>
  <r>
    <n v="870"/>
    <s v="Fawole Olujide Abiodun"/>
    <s v="Male"/>
    <x v="2"/>
    <m/>
    <s v="Statistics"/>
    <m/>
    <x v="0"/>
    <x v="2"/>
  </r>
  <r>
    <n v="871"/>
    <s v="Sami Hadi "/>
    <s v="Male"/>
    <x v="2"/>
    <m/>
    <s v="PSH"/>
    <m/>
    <x v="0"/>
    <x v="2"/>
  </r>
  <r>
    <n v="872"/>
    <s v="Okah Leonard Sunday"/>
    <s v="Male"/>
    <x v="2"/>
    <m/>
    <s v="Anatomy"/>
    <m/>
    <x v="0"/>
    <x v="2"/>
  </r>
  <r>
    <n v="873"/>
    <s v="Obialo A Chibueze"/>
    <s v="Male"/>
    <x v="2"/>
    <m/>
    <s v="Agricultural economics"/>
    <m/>
    <x v="0"/>
    <x v="2"/>
  </r>
  <r>
    <n v="874"/>
    <s v="Fatimah O Lawal"/>
    <s v="Female"/>
    <x v="2"/>
    <m/>
    <s v="WEM"/>
    <m/>
    <x v="0"/>
    <x v="2"/>
  </r>
  <r>
    <n v="875"/>
    <s v="E . Abiola "/>
    <s v="Male"/>
    <x v="2"/>
    <m/>
    <s v="Economics"/>
    <m/>
    <x v="0"/>
    <x v="2"/>
  </r>
  <r>
    <n v="876"/>
    <s v="Moses Ameh "/>
    <s v="Male"/>
    <x v="2"/>
    <m/>
    <s v="Political Science"/>
    <m/>
    <x v="0"/>
    <x v="2"/>
  </r>
  <r>
    <n v="877"/>
    <s v="Edmund Obilo"/>
    <s v="Male"/>
    <x v="2"/>
    <m/>
    <s v="Political Science"/>
    <m/>
    <x v="0"/>
    <x v="2"/>
  </r>
  <r>
    <n v="878"/>
    <s v="Adebayo Olayinka"/>
    <s v="Male"/>
    <x v="2"/>
    <m/>
    <s v="Computer Science"/>
    <m/>
    <x v="0"/>
    <x v="2"/>
  </r>
  <r>
    <n v="879"/>
    <s v="Oluwapelumi Ashamu"/>
    <s v="Female"/>
    <x v="2"/>
    <m/>
    <s v="Psychology"/>
    <m/>
    <x v="0"/>
    <x v="2"/>
  </r>
  <r>
    <n v="880"/>
    <s v="Akosa Emmanuel"/>
    <s v="Male"/>
    <x v="2"/>
    <m/>
    <s v="PSHS"/>
    <m/>
    <x v="0"/>
    <x v="2"/>
  </r>
  <r>
    <n v="881"/>
    <s v="Oluwole Samson"/>
    <s v="Male"/>
    <x v="2"/>
    <m/>
    <s v="Health Promotion and Education"/>
    <m/>
    <x v="0"/>
    <x v="2"/>
  </r>
  <r>
    <n v="882"/>
    <s v="Miriam  U James"/>
    <s v="Female"/>
    <x v="2"/>
    <m/>
    <s v="Educational Evalauation"/>
    <m/>
    <x v="0"/>
    <x v="2"/>
  </r>
  <r>
    <n v="883"/>
    <s v="Olaniyan Stephen"/>
    <s v="Male"/>
    <x v="2"/>
    <m/>
    <s v="Political Science"/>
    <m/>
    <x v="0"/>
    <x v="2"/>
  </r>
  <r>
    <n v="884"/>
    <s v="James Olukayode Olopade"/>
    <s v="Male"/>
    <x v="2"/>
    <s v="Professor"/>
    <s v="Veterinary Medicine"/>
    <s v="jkayodeolopade@yahoo.com"/>
    <x v="0"/>
    <x v="0"/>
  </r>
  <r>
    <n v="885"/>
    <s v="Olajumoke Yemisi Alabi"/>
    <s v="Female"/>
    <x v="2"/>
    <s v="Senior Lecturer"/>
    <s v="Agriculture"/>
    <s v="jmkalabi@yahoo.com"/>
    <x v="0"/>
    <x v="0"/>
  </r>
  <r>
    <n v="886"/>
    <s v="Akinyele Olukemi Adejoke"/>
    <s v="Female"/>
    <x v="2"/>
    <s v="Professor"/>
    <s v="Renewable  Natural  Resources "/>
    <s v="akinyelejo@yahoo.com"/>
    <x v="0"/>
    <x v="0"/>
  </r>
  <r>
    <n v="887"/>
    <s v="Andrew Olu Fadoju"/>
    <s v="Male"/>
    <x v="2"/>
    <s v="Professor"/>
    <s v="Education"/>
    <s v="fadojuandrewolu@gmail.com"/>
    <x v="0"/>
    <x v="0"/>
  </r>
  <r>
    <n v="888"/>
    <s v="Ishola Akindele Salami"/>
    <s v="Male"/>
    <x v="2"/>
    <s v="Senior Lecturer"/>
    <s v="Education"/>
    <s v="snappy600@gmail.com"/>
    <x v="0"/>
    <x v="0"/>
  </r>
  <r>
    <n v="889"/>
    <s v="Ademola Ibukunolu Atanda "/>
    <s v="Male"/>
    <x v="2"/>
    <s v="Reader"/>
    <s v="Education"/>
    <s v="dermyhblessing@yahoo.com"/>
    <x v="0"/>
    <x v="0"/>
  </r>
  <r>
    <n v="890"/>
    <s v="Adebunmi Oyekola "/>
    <s v="Female"/>
    <x v="2"/>
    <s v="Senior Lecturer"/>
    <s v="Education"/>
    <s v="aladebunmi2088@yahoo.com"/>
    <x v="0"/>
    <x v="0"/>
  </r>
  <r>
    <n v="891"/>
    <s v="Olutayo Toyin Omole"/>
    <s v="Female"/>
    <x v="2"/>
    <s v="Senior Lecturer"/>
    <s v="Institute of Education "/>
    <s v="vicayoade@yahoo.com"/>
    <x v="0"/>
    <x v="0"/>
  </r>
  <r>
    <n v="892"/>
    <s v="Oluyomi Esan "/>
    <s v="Female"/>
    <x v="2"/>
    <s v="Senior Lecturer"/>
    <s v="Clinical Sciences"/>
    <s v="oluyomie@yahoo.com"/>
    <x v="0"/>
    <x v="0"/>
  </r>
  <r>
    <n v="893"/>
    <s v="Adeyinka Ganiyat Ishola "/>
    <s v="Female"/>
    <x v="2"/>
    <s v="Senior Lecturer"/>
    <s v="Clinical Sciences"/>
    <s v="adeyinkaishola2004@yahoo.com "/>
    <x v="0"/>
    <x v="0"/>
  </r>
  <r>
    <n v="894"/>
    <s v="Morenike Eunice Coker "/>
    <s v="Female"/>
    <x v="2"/>
    <s v="Senior Lecturer"/>
    <s v="Pharmacy"/>
    <m/>
    <x v="0"/>
    <x v="0"/>
  </r>
  <r>
    <n v="895"/>
    <s v="Isaac Oluwafemi Dipeolu "/>
    <s v="Male"/>
    <x v="2"/>
    <s v="Reader"/>
    <s v="Public Health"/>
    <s v="oludipeolu@yahoo.com"/>
    <x v="0"/>
    <x v="0"/>
  </r>
  <r>
    <n v="896"/>
    <s v="Bose Etaniamhe Orimadegun "/>
    <s v="Female"/>
    <x v="2"/>
    <s v="Senior Lecturer"/>
    <s v="Basic Medical Sciences"/>
    <s v="beorimadegun@yahoo.com"/>
    <x v="0"/>
    <x v="0"/>
  </r>
  <r>
    <n v="897"/>
    <s v="Dada Adekunle Oyinloye"/>
    <s v="Male"/>
    <x v="2"/>
    <s v="Professor"/>
    <s v="Arts"/>
    <s v="kledada@yahoo.com"/>
    <x v="0"/>
    <x v="0"/>
  </r>
  <r>
    <n v="898"/>
    <s v="Mufutau Temitayo Lamidi "/>
    <s v="Male"/>
    <x v="2"/>
    <s v="Senior Lecturer"/>
    <s v="Arts"/>
    <s v="tayolamidi@yahoo.com"/>
    <x v="0"/>
    <x v="0"/>
  </r>
  <r>
    <n v="899"/>
    <s v="Abidemi Olusola Bolarinwa "/>
    <s v="Female"/>
    <x v="2"/>
    <s v="Senior Lecturer"/>
    <s v="Arts"/>
    <m/>
    <x v="0"/>
    <x v="0"/>
  </r>
  <r>
    <n v="900"/>
    <s v="Olawuyi Bisi "/>
    <s v="Male"/>
    <x v="2"/>
    <s v="Senior Lecturer"/>
    <s v="Arts"/>
    <s v="bisi_olawuyi@gmail.com"/>
    <x v="0"/>
    <x v="0"/>
  </r>
  <r>
    <n v="901"/>
    <s v="Olanrewaju Abdulwasii Oladejo"/>
    <s v="Male"/>
    <x v="2"/>
    <s v="Senior Lecturer"/>
    <s v="Multidisciplinary Studies "/>
    <s v="lanryk2000@gmail.com"/>
    <x v="0"/>
    <x v="0"/>
  </r>
  <r>
    <n v="902"/>
    <s v="Bamidele  I Olu-Owolabi "/>
    <s v="Female"/>
    <x v="2"/>
    <s v="Professor"/>
    <s v="Science"/>
    <s v="iromidayobamidele@yahoo.com."/>
    <x v="0"/>
    <x v="0"/>
  </r>
  <r>
    <n v="903"/>
    <s v="Gbenga Matthew Ayininuola "/>
    <s v="Male"/>
    <x v="2"/>
    <s v="Professor"/>
    <s v="Technology"/>
    <s v="gm.ayininuola@mail.ui.edu.ng"/>
    <x v="0"/>
    <x v="0"/>
  </r>
  <r>
    <n v="904"/>
    <s v="Olufunke Oluseyi Ezekiel "/>
    <s v="Female"/>
    <x v="2"/>
    <s v="Reader"/>
    <s v="Technology"/>
    <s v="funkeawoyele@yahoo.com"/>
    <x v="0"/>
    <x v="0"/>
  </r>
  <r>
    <n v="905"/>
    <s v="Stephen Akinyemi Lafenwa"/>
    <s v="Male"/>
    <x v="2"/>
    <s v="Senior Lecturer"/>
    <s v="The Social Sciences"/>
    <s v="lafenwawasteve2003@yahoo.com"/>
    <x v="0"/>
    <x v="0"/>
  </r>
  <r>
    <n v="906"/>
    <s v="Adebimpe Adetutu Adenugba "/>
    <s v="Female"/>
    <x v="2"/>
    <s v="Professor"/>
    <s v="The Social Sciences"/>
    <s v="bimpeadenugba@gmail.com"/>
    <x v="0"/>
    <x v="0"/>
  </r>
  <r>
    <n v="907"/>
    <s v="Atanda Fatai Abiodun"/>
    <s v="Male"/>
    <x v="2"/>
    <s v="Senior Lecturer"/>
    <s v="Economics"/>
    <s v="atanda2001uk@yahoo.co.uk"/>
    <x v="0"/>
    <x v="0"/>
  </r>
  <r>
    <n v="908"/>
    <s v="Oluwatoyin Fashae"/>
    <s v="Female"/>
    <x v="2"/>
    <s v="Reader"/>
    <s v="The Social Sciences"/>
    <s v="toyinafashae@yahoo.com"/>
    <x v="0"/>
    <x v="0"/>
  </r>
  <r>
    <n v="909"/>
    <s v="Dauda Busari"/>
    <s v="Male"/>
    <x v="2"/>
    <s v="Reader"/>
    <s v="The Social Sciences"/>
    <s v="daudabusari@yahoo.com"/>
    <x v="0"/>
    <x v="0"/>
  </r>
  <r>
    <n v="910"/>
    <s v="Oladosu  Gbolahanmi Akinola"/>
    <s v="Male"/>
    <x v="2"/>
    <s v="Senior Lecturer"/>
    <s v="Veterinary Medicine"/>
    <s v="gbolatomi@yahoo.com"/>
    <x v="0"/>
    <x v="0"/>
  </r>
  <r>
    <n v="911"/>
    <s v="Olugbenga Adeniran OGUNWOLE"/>
    <s v="Male"/>
    <x v="2"/>
    <s v="Professor"/>
    <s v="Agriculture"/>
    <s v="gbolatomi@yahoo.com"/>
    <x v="0"/>
    <x v="0"/>
  </r>
  <r>
    <n v="912"/>
    <s v="Oluwakemi Obayelu "/>
    <s v="Female"/>
    <x v="2"/>
    <s v="Senior  Lecturer"/>
    <s v="Agriculture"/>
    <s v="jkemmyade@yahoo.com"/>
    <x v="0"/>
    <x v="0"/>
  </r>
  <r>
    <n v="913"/>
    <s v="Omonona Abosede Olayemi"/>
    <s v="Female"/>
    <x v="2"/>
    <s v="Professor"/>
    <s v="Renewable  Natural  Resources "/>
    <s v="aomonona@yahoo.co.uk"/>
    <x v="0"/>
    <x v="0"/>
  </r>
  <r>
    <n v="914"/>
    <s v="Adisa Olawumi "/>
    <s v="Male"/>
    <x v="2"/>
    <s v="Professor"/>
    <s v="Education"/>
    <s v="wumiadisa@gmail.com"/>
    <x v="0"/>
    <x v="0"/>
  </r>
  <r>
    <n v="915"/>
    <s v="Eragbai Jerome Isuku"/>
    <s v="Male"/>
    <x v="2"/>
    <s v="Senior  Lecturer"/>
    <s v="Education"/>
    <s v="jeromeisuku@yahoo.com"/>
    <x v="0"/>
    <x v="0"/>
  </r>
  <r>
    <n v="916"/>
    <s v="Ndidi Mercy Ofole"/>
    <s v="Female"/>
    <x v="2"/>
    <s v="Senior  Lecturer"/>
    <s v="Education"/>
    <s v="stainless4god@yahoo.com"/>
    <x v="0"/>
    <x v="0"/>
  </r>
  <r>
    <n v="917"/>
    <s v="Oluwatoyin M. Jaiyeoba "/>
    <s v="Female"/>
    <x v="2"/>
    <s v="Senior  Lecturer"/>
    <s v="Education"/>
    <s v="oizajaiye@yahoo.com"/>
    <x v="0"/>
    <x v="0"/>
  </r>
  <r>
    <n v="918"/>
    <s v="Adetunmbi Laolu Akinyemi "/>
    <s v="Female"/>
    <x v="2"/>
    <s v="Lecturer 1"/>
    <s v="Education"/>
    <s v="adetunmibi@yahoo.com"/>
    <x v="0"/>
    <x v="0"/>
  </r>
  <r>
    <n v="919"/>
    <s v="Emmanuel Adebayo"/>
    <s v="Male"/>
    <x v="2"/>
    <s v="Lecturer 1"/>
    <s v="Public Health"/>
    <s v="emmanueladebayo2002@yahoo.com"/>
    <x v="0"/>
    <x v="0"/>
  </r>
  <r>
    <n v="920"/>
    <s v="Funmilayo Olopade "/>
    <s v="Female"/>
    <x v="2"/>
    <s v="Lecturer 1"/>
    <s v="Basic Medical Sciences"/>
    <s v="funmiolopade@yahoo.com"/>
    <x v="0"/>
    <x v="0"/>
  </r>
  <r>
    <n v="921"/>
    <s v="Omonike Ogbole "/>
    <s v="Female"/>
    <x v="2"/>
    <s v="Reader"/>
    <s v="Pharmacy"/>
    <s v="nikeoa@yahoo.com"/>
    <x v="0"/>
    <x v="0"/>
  </r>
  <r>
    <n v="922"/>
    <s v="Titilayo Odetola"/>
    <s v="Female"/>
    <x v="2"/>
    <s v="Senior  lecturer"/>
    <s v="Clinical Sciences"/>
    <s v="odetolatitilayo@yahoo.com"/>
    <x v="0"/>
    <x v="0"/>
  </r>
  <r>
    <n v="923"/>
    <s v="Bashiru Akande Lasisi"/>
    <s v="Male"/>
    <x v="2"/>
    <s v="Senior  Research Fellow"/>
    <s v="Arts"/>
    <s v="bashbaigaogmail.com"/>
    <x v="0"/>
    <x v="0"/>
  </r>
  <r>
    <n v="924"/>
    <s v="Helen Labeodan "/>
    <s v="Female"/>
    <x v="2"/>
    <s v="Professor"/>
    <s v="Arts"/>
    <s v="kunbial@yahoo.com"/>
    <x v="0"/>
    <x v="0"/>
  </r>
  <r>
    <n v="925"/>
    <s v="Nkechi Christopher "/>
    <s v="Female"/>
    <x v="2"/>
    <s v="Professor"/>
    <s v="Arts"/>
    <s v="nmxtopher@gmail.com"/>
    <x v="0"/>
    <x v="0"/>
  </r>
  <r>
    <n v="926"/>
    <s v="Simisola Akintola   "/>
    <s v="Female"/>
    <x v="2"/>
    <s v="Professor"/>
    <s v="Law"/>
    <s v="simiakintola@yahoo.com"/>
    <x v="0"/>
    <x v="0"/>
  </r>
  <r>
    <n v="927"/>
    <s v="Oladepo Adetunji"/>
    <s v="Male"/>
    <x v="2"/>
    <s v="Senior Lecturer"/>
    <s v="Pharmacy"/>
    <s v="dapodet@yahoo.com"/>
    <x v="0"/>
    <x v="0"/>
  </r>
  <r>
    <n v="928"/>
    <s v="Femi Kehinde Owofadeju "/>
    <s v="Male"/>
    <x v="2"/>
    <s v="Senior Lecturer"/>
    <s v="Technology"/>
    <s v="folakintayo@yahoo.com"/>
    <x v="0"/>
    <x v="0"/>
  </r>
  <r>
    <n v="929"/>
    <s v="Folake O. Akintayo "/>
    <s v="Female"/>
    <x v="2"/>
    <s v="Senior Lecturer"/>
    <s v="Technology"/>
    <s v="adeniyi.mojisola781@gmail.com"/>
    <x v="0"/>
    <x v="0"/>
  </r>
  <r>
    <n v="930"/>
    <s v="Mojisola Oluwayemisi Adeniyi "/>
    <s v="Female"/>
    <x v="2"/>
    <s v="Professor"/>
    <s v="Science"/>
    <s v="bigcycy@yahoo.com"/>
    <x v="0"/>
    <x v="0"/>
  </r>
  <r>
    <n v="931"/>
    <s v="Nwankwo Princess C "/>
    <s v="Female"/>
    <x v="2"/>
    <s v="Lecturer 1"/>
    <s v="Faculty of Technology"/>
    <s v="aiyelaagbe@yahoo.com"/>
    <x v="0"/>
    <x v="0"/>
  </r>
  <r>
    <n v="932"/>
    <s v="prof Olapeju Oluyemisi Aiyelaagbe "/>
    <s v="Female"/>
    <x v="2"/>
    <s v="Professor"/>
    <s v="Science"/>
    <s v="dosowole@yahoo.com"/>
    <x v="0"/>
    <x v="0"/>
  </r>
  <r>
    <n v="933"/>
    <s v="Abel Chibuzor Obosi"/>
    <s v="Male"/>
    <x v="2"/>
    <s v="Lecturer 1"/>
    <s v="The Social Sciences"/>
    <s v="folakeademuso@yahoo.com"/>
    <x v="0"/>
    <x v="0"/>
  </r>
  <r>
    <n v="934"/>
    <s v="Adefolake Olusola ADEMUSON "/>
    <s v="Female"/>
    <x v="2"/>
    <s v="Doctor"/>
    <s v="The Social Sciences"/>
    <s v="bukkystars@yahoo.com"/>
    <x v="0"/>
    <x v="0"/>
  </r>
  <r>
    <n v="935"/>
    <s v="Adesina Olubukola Stella"/>
    <s v="Female"/>
    <x v="2"/>
    <s v="Professor"/>
    <s v="The Social Sciences"/>
    <s v="ibidelekan@yahoo.com"/>
    <x v="0"/>
    <x v="0"/>
  </r>
  <r>
    <n v="936"/>
    <s v="Ibidun O. Adelekan"/>
    <s v="Female"/>
    <x v="2"/>
    <s v="Professor"/>
    <s v="The Social Sciences"/>
    <s v="vickieomod@yahoo.com"/>
    <x v="0"/>
    <x v="0"/>
  </r>
  <r>
    <n v="937"/>
    <s v="Funmilayo .E. Akinyooye"/>
    <s v="Female"/>
    <x v="2"/>
    <s v="Doctor"/>
    <s v="Education"/>
    <s v="ojofunmiloa@gmail.com"/>
    <x v="0"/>
    <x v="0"/>
  </r>
  <r>
    <n v="938"/>
    <s v="Titiloye Musibau A"/>
    <s v="Male"/>
    <x v="2"/>
    <m/>
    <s v="Health Promotion and Education"/>
    <s v="msbnsmtiti@yahoo.com"/>
    <x v="0"/>
    <x v="0"/>
  </r>
  <r>
    <n v="939"/>
    <s v="Ayodele A . E"/>
    <s v="Male"/>
    <x v="2"/>
    <m/>
    <s v="Botany"/>
    <s v="bayodele62@gmail.com"/>
    <x v="0"/>
    <x v="0"/>
  </r>
  <r>
    <n v="940"/>
    <s v="Adebayo O. A"/>
    <s v="Male"/>
    <x v="2"/>
    <m/>
    <s v="Animal Science"/>
    <s v="femibiyi01@gmail.com"/>
    <x v="0"/>
    <x v="0"/>
  </r>
  <r>
    <n v="941"/>
    <s v="Dickson 'Dare Ajayi"/>
    <s v="Male"/>
    <x v="2"/>
    <m/>
    <s v="Geography"/>
    <s v="ajayidd@yahoo.com"/>
    <x v="0"/>
    <x v="0"/>
  </r>
  <r>
    <n v="942"/>
    <s v="David ,E Okurame"/>
    <s v="Male"/>
    <x v="2"/>
    <m/>
    <s v="Psychology"/>
    <s v="daveokurame@gmail.com"/>
    <x v="0"/>
    <x v="0"/>
  </r>
  <r>
    <n v="943"/>
    <s v="Osita Anyaeche"/>
    <s v="Male"/>
    <x v="2"/>
    <m/>
    <s v="Indusrial Engineering"/>
    <s v="osyanya@yahoo.com  "/>
    <x v="0"/>
    <x v="0"/>
  </r>
  <r>
    <n v="944"/>
    <s v="Sunday  O Adesogan"/>
    <s v="Male"/>
    <x v="2"/>
    <m/>
    <s v="Civil  Engineering"/>
    <s v="soadesogan@yahoo.com"/>
    <x v="0"/>
    <x v="0"/>
  </r>
  <r>
    <n v="945"/>
    <s v="Modupeola A Oguntoye"/>
    <s v="Female"/>
    <x v="2"/>
    <m/>
    <s v="Food Technology"/>
    <s v="modupeolaoguntoye@gmail.com"/>
    <x v="0"/>
    <x v="0"/>
  </r>
  <r>
    <n v="946"/>
    <s v="Olusola o Isola"/>
    <s v="Male"/>
    <x v="2"/>
    <m/>
    <s v="Peace Security"/>
    <s v="solaisola02@gmail.com"/>
    <x v="0"/>
    <x v="0"/>
  </r>
  <r>
    <n v="947"/>
    <s v="A Isaac Bamgboye"/>
    <s v="Male"/>
    <x v="2"/>
    <m/>
    <s v="Agriculture and Environmental "/>
    <s v="isaacbam22@yahoo.com"/>
    <x v="0"/>
    <x v="0"/>
  </r>
  <r>
    <n v="948"/>
    <s v="Olufemi Alaba"/>
    <s v="Male"/>
    <x v="2"/>
    <m/>
    <s v="Animal Science"/>
    <s v="femialaba@gmail.com"/>
    <x v="0"/>
    <x v="0"/>
  </r>
  <r>
    <n v="949"/>
    <s v="Olubukola A Olaleye"/>
    <s v="Female"/>
    <x v="2"/>
    <m/>
    <s v="Physiotherapy"/>
    <s v="olubukolaolaleye@yahoo.com"/>
    <x v="0"/>
    <x v="0"/>
  </r>
  <r>
    <n v="950"/>
    <s v="J Gbenga Adewale"/>
    <s v="Male"/>
    <x v="2"/>
    <m/>
    <s v="Institute of Education"/>
    <s v="gbengaadewale@yahoo.co.uk"/>
    <x v="0"/>
    <x v="0"/>
  </r>
  <r>
    <n v="951"/>
    <s v="Kunle Aina"/>
    <s v="Male"/>
    <x v="2"/>
    <m/>
    <s v="law"/>
    <s v="kunleaina@hotmail.com"/>
    <x v="0"/>
    <x v="0"/>
  </r>
  <r>
    <n v="952"/>
    <s v="Nathaniel Dominic Danjibo"/>
    <s v="Male"/>
    <x v="2"/>
    <m/>
    <s v="Peace Security and Human Studies"/>
    <s v="dd.nathaniel@UI.edu.ng.com"/>
    <x v="0"/>
    <x v="0"/>
  </r>
  <r>
    <n v="953"/>
    <s v="Aminu Alarudeen"/>
    <s v="Male"/>
    <x v="2"/>
    <m/>
    <s v="Economics"/>
    <s v="alarudeen@yahoo.com"/>
    <x v="0"/>
    <x v="0"/>
  </r>
  <r>
    <n v="954"/>
    <s v="Jimoh U.U"/>
    <s v="Male"/>
    <x v="2"/>
    <m/>
    <s v="Urban and Regioal planning"/>
    <s v="jimoluadmams@gmail.com"/>
    <x v="0"/>
    <x v="0"/>
  </r>
  <r>
    <n v="955"/>
    <s v="Joseph A Bandejo"/>
    <s v="Male"/>
    <x v="2"/>
    <m/>
    <s v="Pharmacololgy and Therapeutics"/>
    <s v="jbadejo@yahoo.com"/>
    <x v="0"/>
    <x v="0"/>
  </r>
  <r>
    <n v="956"/>
    <s v="Edidiong  Ukoh"/>
    <s v="Female"/>
    <x v="2"/>
    <m/>
    <s v="Scienece and Technology education"/>
    <s v="nsiadiaha@yahoo.com"/>
    <x v="0"/>
    <x v="0"/>
  </r>
  <r>
    <n v="957"/>
    <s v="GbadamosI Tolulope Victoria"/>
    <s v="Female"/>
    <x v="2"/>
    <m/>
    <s v="Arts and Social Sciences Education"/>
    <s v="samtiv75@gmail.com; samtiv1975@gmail.com"/>
    <x v="0"/>
    <x v="0"/>
  </r>
  <r>
    <n v="958"/>
    <s v="Julius R Orimoloye"/>
    <s v="Male"/>
    <x v="2"/>
    <m/>
    <s v="Soil Resources Management"/>
    <s v="juliusorimoloye@gmail.com"/>
    <x v="0"/>
    <x v="0"/>
  </r>
  <r>
    <n v="959"/>
    <s v="Mutiat Titilope Oladejo"/>
    <s v="Female"/>
    <x v="2"/>
    <m/>
    <s v="History"/>
    <s v="oladejomutiat@yahoo.com"/>
    <x v="0"/>
    <x v="0"/>
  </r>
  <r>
    <n v="960"/>
    <s v="Benson K David"/>
    <s v="Male"/>
    <x v="2"/>
    <m/>
    <s v="Human Kinetics"/>
    <s v="bensonkelechy@gmail.com"/>
    <x v="0"/>
    <x v="0"/>
  </r>
  <r>
    <n v="961"/>
    <s v="Bolatito Lanre-Abass"/>
    <s v="Female"/>
    <x v="2"/>
    <m/>
    <s v="Philosophy"/>
    <s v="bola_abass@yahoo.com"/>
    <x v="0"/>
    <x v="0"/>
  </r>
  <r>
    <n v="962"/>
    <s v="Kehinde Olanipekun"/>
    <s v="Female "/>
    <x v="2"/>
    <m/>
    <s v="Business, Entrepreneurship and Executive Education"/>
    <m/>
    <x v="0"/>
    <x v="0"/>
  </r>
  <r>
    <n v="963"/>
    <s v="Christopher Udomboso"/>
    <s v="Male "/>
    <x v="2"/>
    <m/>
    <s v="Statistics"/>
    <m/>
    <x v="0"/>
    <x v="0"/>
  </r>
  <r>
    <n v="964"/>
    <s v="Ismail A Raji"/>
    <s v="Male"/>
    <x v="2"/>
    <m/>
    <s v="Educational Management"/>
    <m/>
    <x v="0"/>
    <x v="0"/>
  </r>
  <r>
    <n v="965"/>
    <s v="Olalekan Taiwo Jeremiah"/>
    <s v="Male"/>
    <x v="2"/>
    <m/>
    <s v="Vetenarinary Medicine"/>
    <m/>
    <x v="0"/>
    <x v="0"/>
  </r>
  <r>
    <n v="966"/>
    <s v="S.Bello"/>
    <s v="Male"/>
    <x v="2"/>
    <m/>
    <s v="Epidemiology"/>
    <m/>
    <x v="0"/>
    <x v="0"/>
  </r>
  <r>
    <n v="967"/>
    <s v="Mojisola Ajayi"/>
    <s v="Female "/>
    <x v="2"/>
    <m/>
    <s v="Psychology"/>
    <m/>
    <x v="0"/>
    <x v="0"/>
  </r>
  <r>
    <n v="968"/>
    <s v="Yingigba C Akinyemi"/>
    <s v="Female "/>
    <x v="2"/>
    <m/>
    <s v="Geography"/>
    <m/>
    <x v="0"/>
    <x v="0"/>
  </r>
  <r>
    <n v="969"/>
    <s v="Tolulope Kolajo"/>
    <s v="Female"/>
    <x v="2"/>
    <m/>
    <s v="Wood Product Engineering"/>
    <m/>
    <x v="0"/>
    <x v="0"/>
  </r>
  <r>
    <n v="970"/>
    <s v="Molly Awino"/>
    <s v="Female"/>
    <x v="0"/>
    <m/>
    <s v="School of Businness and Economics"/>
    <s v="mollyawino@mu.ac.ke"/>
    <x v="0"/>
    <x v="3"/>
  </r>
  <r>
    <n v="971"/>
    <s v="Lilian Ayiro"/>
    <s v="Female"/>
    <x v="0"/>
    <m/>
    <s v="School of Education"/>
    <s v="ayililian@gmail.com"/>
    <x v="0"/>
    <x v="3"/>
  </r>
  <r>
    <n v="972"/>
    <s v="Gladys Biwott"/>
    <s v="Female"/>
    <x v="0"/>
    <m/>
    <s v="School of Arts and Social Sciences"/>
    <s v="gladysbiwott@gmail.com"/>
    <x v="0"/>
    <x v="3"/>
  </r>
  <r>
    <n v="973"/>
    <s v="Emily Bomett"/>
    <s v="Female"/>
    <x v="0"/>
    <m/>
    <s v="School of Education"/>
    <s v="emilybomett@gmail.com"/>
    <x v="0"/>
    <x v="3"/>
  </r>
  <r>
    <n v="974"/>
    <s v="Felicity Githinji"/>
    <s v="Female"/>
    <x v="0"/>
    <m/>
    <s v="School of Education"/>
    <s v="fgithinji2005@gmail.com"/>
    <x v="0"/>
    <x v="3"/>
  </r>
  <r>
    <n v="975"/>
    <s v="Harriet Ibala"/>
    <s v="Female"/>
    <x v="0"/>
    <m/>
    <s v="School of Arts and Social sciences"/>
    <s v="khatenje@yahoo.com"/>
    <x v="0"/>
    <x v="3"/>
  </r>
  <r>
    <n v="976"/>
    <s v="Michael Karuiki"/>
    <s v="Male"/>
    <x v="0"/>
    <m/>
    <s v="School of Education"/>
    <s v="mickariuki@yahoo.com"/>
    <x v="0"/>
    <x v="3"/>
  </r>
  <r>
    <n v="977"/>
    <s v="Susan Keino"/>
    <s v="Female"/>
    <x v="0"/>
    <m/>
    <s v="School of Public Health"/>
    <s v="susankeino@gmail.com"/>
    <x v="0"/>
    <x v="3"/>
  </r>
  <r>
    <n v="978"/>
    <s v="Mary Lukamika Kibigo"/>
    <s v="Female"/>
    <x v="0"/>
    <m/>
    <s v="School of Arts and Social Sciences"/>
    <s v="kibigomary@gmail.com"/>
    <x v="0"/>
    <x v="3"/>
  </r>
  <r>
    <n v="979"/>
    <s v="Anderson Kipkoech"/>
    <s v="Male"/>
    <x v="0"/>
    <m/>
    <s v="School of Agriculture and Natural Resources"/>
    <s v="akkipkoech@gmail.com"/>
    <x v="0"/>
    <x v="3"/>
  </r>
  <r>
    <n v="980"/>
    <s v="Phelomena Chepsiror"/>
    <s v="Female"/>
    <x v="0"/>
    <m/>
    <s v="School of Education"/>
    <s v="chepsirorpj@gmail.com"/>
    <x v="0"/>
    <x v="3"/>
  </r>
  <r>
    <n v="981"/>
    <s v="Edna Kerich Korir"/>
    <s v="Female"/>
    <x v="0"/>
    <m/>
    <s v="School of Business and Economics"/>
    <s v="ednakorir@gmail.com"/>
    <x v="0"/>
    <x v="3"/>
  </r>
  <r>
    <n v="982"/>
    <s v="David K.Kosgei"/>
    <s v="Male"/>
    <x v="0"/>
    <m/>
    <s v="Coast Campus-School of Agriculture and Natural Resources"/>
    <s v="davidkosgei1@gmail.com"/>
    <x v="0"/>
    <x v="3"/>
  </r>
  <r>
    <n v="983"/>
    <s v="Naomi Koske"/>
    <s v="Female"/>
    <x v="0"/>
    <m/>
    <s v="School of Business and Economics"/>
    <s v="naomikoskei@gmail.com"/>
    <x v="0"/>
    <x v="3"/>
  </r>
  <r>
    <n v="984"/>
    <s v="Vincent Njeru Magugu"/>
    <s v="Male"/>
    <x v="0"/>
    <m/>
    <s v="School of Arts and Social Sciences"/>
    <s v="njeruwamagugu@gmail.com"/>
    <x v="0"/>
    <x v="3"/>
  </r>
  <r>
    <n v="985"/>
    <s v="Lydia Maket"/>
    <s v="Female"/>
    <x v="0"/>
    <m/>
    <s v="School of Business and Economics"/>
    <s v="ydiamaketj@mu.ac.ke"/>
    <x v="0"/>
    <x v="3"/>
  </r>
  <r>
    <n v="986"/>
    <s v="Bernard Malakwen"/>
    <s v="Male"/>
    <x v="0"/>
    <m/>
    <s v="Nairobi Campus-School of Information Science"/>
    <s v="bemalakwen@gmail.com"/>
    <x v="0"/>
    <x v="3"/>
  </r>
  <r>
    <n v="987"/>
    <s v="Susan Matiku"/>
    <s v="Female"/>
    <x v="0"/>
    <m/>
    <s v="School of Tourism, Hospitality and Events Management"/>
    <s v="matiku@mu.ac.ke"/>
    <x v="0"/>
    <x v="3"/>
  </r>
  <r>
    <n v="988"/>
    <s v="Francisca Ngithi Mbutitia"/>
    <s v="Female"/>
    <x v="0"/>
    <m/>
    <s v="School of Education"/>
    <s v="fngithil@mu.ac.ke"/>
    <x v="0"/>
    <x v="3"/>
  </r>
  <r>
    <n v="989"/>
    <s v="Agnes Mugure Sorre"/>
    <s v="Female"/>
    <x v="0"/>
    <m/>
    <s v="School of Arts and Social sciences"/>
    <s v="mugure.ag@gmail.com"/>
    <x v="0"/>
    <x v="3"/>
  </r>
  <r>
    <n v="990"/>
    <s v="Carol Munini Munyao"/>
    <s v="Female"/>
    <x v="0"/>
    <m/>
    <s v="School of Public Health"/>
    <s v="carolmunini@mu.ac.ke"/>
    <x v="0"/>
    <x v="3"/>
  </r>
  <r>
    <n v="991"/>
    <s v="Moses MutuaMutiso"/>
    <s v="Male"/>
    <x v="0"/>
    <m/>
    <s v="Nairobi Campus-School of Arts and Social Sciences"/>
    <s v="mosesmutua@mu.ac.ke"/>
    <x v="0"/>
    <x v="3"/>
  </r>
  <r>
    <n v="992"/>
    <s v="Simeon Kiptarus Nganai"/>
    <s v="Male"/>
    <x v="0"/>
    <m/>
    <s v="School of Business and Economics"/>
    <s v="skolenganai@gmail.com"/>
    <x v="0"/>
    <x v="3"/>
  </r>
  <r>
    <n v="993"/>
    <s v="Robert MukoswaOdunga"/>
    <s v="Male"/>
    <x v="0"/>
    <m/>
    <s v="Nairobi Campus-School of Business and Economics"/>
    <s v="rodunga2@gmail.com"/>
    <x v="0"/>
    <x v="3"/>
  </r>
  <r>
    <n v="994"/>
    <s v="Rael Ogwari"/>
    <s v="Female"/>
    <x v="0"/>
    <m/>
    <s v="School of Education"/>
    <s v="ogwarirael@mu.ac.ke"/>
    <x v="0"/>
    <x v="3"/>
  </r>
  <r>
    <n v="995"/>
    <s v="Wendy Rop"/>
    <s v="Female"/>
    <x v="0"/>
    <m/>
    <s v="School of Tourism, Hospitality and Events Management"/>
    <s v="ropwendy@gmail.com"/>
    <x v="0"/>
    <x v="3"/>
  </r>
  <r>
    <n v="996"/>
    <s v="Mary Cheptanui Sambu"/>
    <s v="Female"/>
    <x v="0"/>
    <m/>
    <s v="School of Education"/>
    <s v="cheptanuisambu@gmail.com"/>
    <x v="0"/>
    <x v="3"/>
  </r>
  <r>
    <n v="997"/>
    <s v="Silyvier Tsindoli "/>
    <s v="Female"/>
    <x v="0"/>
    <m/>
    <s v="Institute of Open Distance e-Learning (IODel)"/>
    <s v="ctsindoli@mu.ac.ke"/>
    <x v="0"/>
    <x v="3"/>
  </r>
  <r>
    <n v="998"/>
    <s v="Gloria Tuwei"/>
    <s v="Female"/>
    <x v="0"/>
    <m/>
    <s v="School of Business and Economics"/>
    <s v="gloria@mu.ac.ke"/>
    <x v="0"/>
    <x v="3"/>
  </r>
  <r>
    <n v="999"/>
    <s v="John Joseph Wamwara"/>
    <s v="Male"/>
    <x v="0"/>
    <m/>
    <s v="School of Law"/>
    <s v="jwamwara@mu.ac.ke"/>
    <x v="0"/>
    <x v="3"/>
  </r>
  <r>
    <n v="1000"/>
    <s v="Temitope Babatimehin"/>
    <s v="Female"/>
    <x v="1"/>
    <m/>
    <s v="Education Foundation and Counselling"/>
    <s v="tbabatimehin@oauife.edu.org"/>
    <x v="0"/>
    <x v="3"/>
  </r>
  <r>
    <n v="1001"/>
    <s v="Temtope Ogungbaigbe"/>
    <s v="Female"/>
    <x v="1"/>
    <m/>
    <s v="Education Foundation and Counselling"/>
    <s v="tsogungbaigbe@oauife.edu.org"/>
    <x v="0"/>
    <x v="3"/>
  </r>
  <r>
    <n v="1002"/>
    <s v="Babalola Oyeyemi"/>
    <s v="Female"/>
    <x v="1"/>
    <m/>
    <s v="Psychology"/>
    <s v="yayemi@oauife.edu.org"/>
    <x v="0"/>
    <x v="3"/>
  </r>
  <r>
    <n v="1003"/>
    <s v="Oyebode Stephen Oyetoro"/>
    <s v="Male"/>
    <x v="1"/>
    <m/>
    <s v=" Arts and Social Science Education"/>
    <s v="soyetoro@oauife.edu,org"/>
    <x v="0"/>
    <x v="3"/>
  </r>
  <r>
    <n v="1004"/>
    <s v="Gloria Aghogho Okunola"/>
    <s v="Female"/>
    <x v="1"/>
    <m/>
    <s v="Education Foundation and Counselling"/>
    <s v="gaokunola@oauife.edu.org"/>
    <x v="0"/>
    <x v="3"/>
  </r>
  <r>
    <n v="1005"/>
    <s v="Love Bukola Ayamolowo"/>
    <s v="Female"/>
    <x v="1"/>
    <m/>
    <s v="Nursing"/>
    <s v="layamolowo@oauife.edu.org"/>
    <x v="0"/>
    <x v="3"/>
  </r>
  <r>
    <n v="1006"/>
    <s v="Timothy Olanrewaju Alabi"/>
    <s v="Male"/>
    <x v="1"/>
    <m/>
    <s v="Sociology and Anthropology"/>
    <m/>
    <x v="0"/>
    <x v="3"/>
  </r>
  <r>
    <n v="1007"/>
    <s v="Bolanle Aderonke Omotoso"/>
    <s v="Female"/>
    <x v="1"/>
    <m/>
    <s v="Medical Pharmacology and Therapeutics"/>
    <s v="bolamotee@yahoo.co.uk"/>
    <x v="0"/>
    <x v="3"/>
  </r>
  <r>
    <n v="1008"/>
    <s v="Maduabuchi R  Ihekoronye"/>
    <s v="Male"/>
    <x v="1"/>
    <m/>
    <s v="Clinical Pharmacy and Pharmacy Administration (CPPA)"/>
    <s v="rihekoronye@oauife.edu.org"/>
    <x v="0"/>
    <x v="3"/>
  </r>
  <r>
    <n v="1009"/>
    <s v="Ayodapo Oluwadare Jegede"/>
    <s v="Male"/>
    <x v="1"/>
    <m/>
    <s v="Clinical Pharmacy and Pharmacy Administration (CPPA)"/>
    <s v="dapojegede@oauife.edu.org"/>
    <x v="0"/>
    <x v="3"/>
  </r>
  <r>
    <n v="1010"/>
    <s v="Emmanuel O Ehinmitola"/>
    <s v="Male"/>
    <x v="1"/>
    <m/>
    <s v="Chemical Engineering"/>
    <s v="fehinmi@oauife.edu.org"/>
    <x v="0"/>
    <x v="3"/>
  </r>
  <r>
    <n v="1011"/>
    <s v="Joy O. Nwaezeigwe"/>
    <s v="Female"/>
    <x v="1"/>
    <m/>
    <s v="Geography"/>
    <s v="revauyeh@oauife.edu.org"/>
    <x v="0"/>
    <x v="3"/>
  </r>
  <r>
    <n v="1012"/>
    <s v="Aaron Opeyemi Aransiola"/>
    <s v="Male"/>
    <x v="1"/>
    <m/>
    <s v="Electronic and Electronic Engineering"/>
    <s v="aaransiola@oauife.edu.org"/>
    <x v="0"/>
    <x v="3"/>
  </r>
  <r>
    <n v="1013"/>
    <s v="Enoruwa Obayiuwana"/>
    <s v="Male"/>
    <x v="1"/>
    <m/>
    <s v="Electronic and Electronic Engineering"/>
    <s v="write2uwa@yahoo.co.uk"/>
    <x v="0"/>
    <x v="3"/>
  </r>
  <r>
    <n v="1014"/>
    <s v="Olatoberu Francis Tope"/>
    <s v="Male"/>
    <x v="1"/>
    <m/>
    <s v="Soil Science"/>
    <s v="tope.olatoberu@gmail.com"/>
    <x v="0"/>
    <x v="3"/>
  </r>
  <r>
    <n v="1015"/>
    <s v="Ogundeji Samuel Temitope"/>
    <s v="Male"/>
    <x v="1"/>
    <m/>
    <s v="Animal Sciences"/>
    <s v="ogendejitope@gmail.com"/>
    <x v="0"/>
    <x v="3"/>
  </r>
  <r>
    <n v="1016"/>
    <s v="Aanuoluwapo O Opayinka"/>
    <s v="Female"/>
    <x v="1"/>
    <m/>
    <s v="Agricultural Extension"/>
    <s v="aopayinka@oauife.edu.org"/>
    <x v="0"/>
    <x v="3"/>
  </r>
  <r>
    <n v="1017"/>
    <s v="Ojo Toyin Femi"/>
    <s v="Male"/>
    <x v="1"/>
    <m/>
    <s v="Agricultural Extension"/>
    <s v="tfojo@oauife.edu.org"/>
    <x v="0"/>
    <x v="3"/>
  </r>
  <r>
    <n v="1018"/>
    <s v="Olubunmi Omotosho"/>
    <s v="Female"/>
    <x v="1"/>
    <m/>
    <s v="English Language Institutte of Cultural Studies"/>
    <s v="omotobunmi1@gmail.com"/>
    <x v="0"/>
    <x v="3"/>
  </r>
  <r>
    <n v="1019"/>
    <s v="Oluwasayo Bolarimwa Ogunlade"/>
    <s v="Female"/>
    <x v="1"/>
    <m/>
    <s v="Nursing Science"/>
    <s v="sayoogunlade@oauife.edu.org"/>
    <x v="0"/>
    <x v="3"/>
  </r>
  <r>
    <n v="1020"/>
    <s v="Alimi M Peter"/>
    <s v="Male"/>
    <x v="1"/>
    <m/>
    <s v="Child Dental Health"/>
    <s v="oluwafemialimi@gmail.com"/>
    <x v="0"/>
    <x v="3"/>
  </r>
  <r>
    <n v="1021"/>
    <s v="Olubunm Faturoti Mary"/>
    <s v="Female"/>
    <x v="1"/>
    <m/>
    <s v="Soil Science"/>
    <s v="ofaturoti@oauife.edu.org"/>
    <x v="0"/>
    <x v="3"/>
  </r>
  <r>
    <n v="1022"/>
    <s v="Olanike Badiora"/>
    <s v="Female"/>
    <x v="1"/>
    <m/>
    <s v="Food Science"/>
    <s v="afolanno84@gmail.com"/>
    <x v="0"/>
    <x v="3"/>
  </r>
  <r>
    <n v="1023"/>
    <s v="Buki Adisa "/>
    <s v="Female"/>
    <x v="1"/>
    <m/>
    <s v="Architecture"/>
    <s v="bukadis@oauife.edu,org"/>
    <x v="0"/>
    <x v="3"/>
  </r>
  <r>
    <n v="1024"/>
    <s v="Mukamana Donatiill"/>
    <s v="Female"/>
    <x v="3"/>
    <s v="Professor "/>
    <m/>
    <s v="donatillamu3@gmail.com"/>
    <x v="0"/>
    <x v="2"/>
  </r>
  <r>
    <n v="1025"/>
    <s v="Urinmubenshi Gerard"/>
    <s v="Male"/>
    <x v="3"/>
    <s v="Assoc. Prof."/>
    <m/>
    <s v="ugerardus@gmail.com"/>
    <x v="0"/>
    <x v="2"/>
  </r>
  <r>
    <n v="1026"/>
    <s v="Gashegu K. Julien"/>
    <s v="Male"/>
    <x v="3"/>
    <s v="Professor"/>
    <m/>
    <s v="kgashegu@gmail.com"/>
    <x v="0"/>
    <x v="2"/>
  </r>
  <r>
    <n v="1027"/>
    <s v="Sezibera Vincent"/>
    <s v="Male"/>
    <x v="3"/>
    <s v="Professor"/>
    <m/>
    <s v="vsezibera@gmail.com"/>
    <x v="0"/>
    <x v="2"/>
  </r>
  <r>
    <n v="1028"/>
    <s v="Murererehe Julienne"/>
    <s v="Female"/>
    <x v="3"/>
    <s v="Lecturer"/>
    <m/>
    <s v="jmurererehe@cartafrica.org"/>
    <x v="0"/>
    <x v="2"/>
  </r>
  <r>
    <n v="1029"/>
    <s v="Batamuliza Jennifer"/>
    <s v="Female"/>
    <x v="3"/>
    <s v="Lecturer"/>
    <m/>
    <s v="bajelo2000@yahoo.co.uk"/>
    <x v="0"/>
    <x v="2"/>
  </r>
  <r>
    <n v="1030"/>
    <s v="Mudaheranwa Benjamin"/>
    <s v="Male"/>
    <x v="3"/>
    <s v="Lecturer"/>
    <m/>
    <s v="benothmar@gmail.com "/>
    <x v="0"/>
    <x v="2"/>
  </r>
  <r>
    <n v="1031"/>
    <s v="Muhoza N. Dieudonne"/>
    <s v="Male"/>
    <x v="3"/>
    <s v="Assoc. Prof."/>
    <m/>
    <s v="rugenda@yahoo.fr"/>
    <x v="0"/>
    <x v="2"/>
  </r>
  <r>
    <n v="1032"/>
    <s v="Kadhafi Misogo Isaie"/>
    <s v="Male"/>
    <x v="3"/>
    <s v="Assoc. Prof."/>
    <m/>
    <s v="ikadhafi@gmail.com "/>
    <x v="0"/>
    <x v="2"/>
  </r>
  <r>
    <n v="1033"/>
    <s v="Murenyi Roger"/>
    <s v="Male"/>
    <x v="3"/>
    <s v="Lecturer"/>
    <m/>
    <s v="muremyiroger@yahoo.fr"/>
    <x v="0"/>
    <x v="2"/>
  </r>
  <r>
    <n v="1034"/>
    <s v="Musana  Fabrice"/>
    <s v="Male"/>
    <x v="3"/>
    <s v="Senior Lecturer"/>
    <m/>
    <s v="musanafab@yahoo.fr"/>
    <x v="0"/>
    <x v="2"/>
  </r>
  <r>
    <n v="1035"/>
    <s v="Bigirimana Celestin "/>
    <s v="Male"/>
    <x v="3"/>
    <s v="Lecturer"/>
    <m/>
    <s v="celbigirimana@gmail.com"/>
    <x v="0"/>
    <x v="2"/>
  </r>
  <r>
    <n v="1036"/>
    <s v="Bugenimana Derrick"/>
    <s v="Male"/>
    <x v="3"/>
    <s v="Lecturer"/>
    <m/>
    <s v="buderrick22@gmail.com"/>
    <x v="0"/>
    <x v="2"/>
  </r>
  <r>
    <n v="1037"/>
    <s v="Ngabonziza Amini Jean De Dieu"/>
    <s v="Male"/>
    <x v="3"/>
    <s v="Lecturer"/>
    <m/>
    <s v="a.ngabonziza@ur.ac.rw"/>
    <x v="0"/>
    <x v="2"/>
  </r>
  <r>
    <n v="1038"/>
    <s v="Kubwimana Joseph"/>
    <s v="Male"/>
    <x v="3"/>
    <s v="Lecturer"/>
    <m/>
    <s v="kujoseph2002@yahoo.fr "/>
    <x v="0"/>
    <x v="2"/>
  </r>
  <r>
    <n v="1039"/>
    <s v="Karegeya Claude"/>
    <s v="Male"/>
    <x v="3"/>
    <s v="Senior Lecturer"/>
    <m/>
    <s v="c.karegeya@ur.ac.rw"/>
    <x v="0"/>
    <x v="2"/>
  </r>
  <r>
    <n v="1040"/>
    <s v="Twahirwa Evariste"/>
    <s v="Male"/>
    <x v="3"/>
    <s v="Lecturer"/>
    <m/>
    <s v="evatwah@gmail.com"/>
    <x v="0"/>
    <x v="2"/>
  </r>
  <r>
    <n v="1041"/>
    <s v="Nyagahakwa Venuste"/>
    <s v="Male"/>
    <x v="3"/>
    <s v="Senior Lecturer"/>
    <m/>
    <s v="venustino2005@gmail.com"/>
    <x v="0"/>
    <x v="2"/>
  </r>
  <r>
    <n v="1042"/>
    <s v="Nsengiyumva Philibert"/>
    <s v="Male"/>
    <x v="3"/>
    <s v="Senior Lecturer"/>
    <m/>
    <s v="nsenga_philibert@yahoo.com"/>
    <x v="0"/>
    <x v="2"/>
  </r>
  <r>
    <n v="1043"/>
    <s v="Mfurankunda Pravda"/>
    <s v="Male"/>
    <x v="3"/>
    <m/>
    <m/>
    <s v="pmfurankunda@gmail.com"/>
    <x v="0"/>
    <x v="2"/>
  </r>
  <r>
    <n v="1044"/>
    <s v="Njuguna Joseph"/>
    <s v="Male"/>
    <x v="3"/>
    <s v="Lecturer"/>
    <m/>
    <s v="jnjuguna100@gmail.com"/>
    <x v="0"/>
    <x v="2"/>
  </r>
  <r>
    <n v="1045"/>
    <s v="Kalinganire Charles"/>
    <s v="Male"/>
    <x v="3"/>
    <s v="Senior Lecturer"/>
    <m/>
    <s v="kalinganirecharles@gmail.com "/>
    <x v="0"/>
    <x v="2"/>
  </r>
  <r>
    <n v="1046"/>
    <s v="Rubagiza Jolly"/>
    <s v="Female"/>
    <x v="3"/>
    <s v="Assoc. Prof."/>
    <m/>
    <s v="jo.rubagiza@gmail.com"/>
    <x v="0"/>
    <x v="2"/>
  </r>
  <r>
    <n v="1047"/>
    <s v="Ndimurugero Ngarabakunzi Speciose"/>
    <s v="Female"/>
    <x v="3"/>
    <s v="Lecturer"/>
    <m/>
    <s v="ngspeciose@gmail.com "/>
    <x v="0"/>
    <x v="2"/>
  </r>
  <r>
    <n v="1048"/>
    <s v="Ridwan A Kolawole"/>
    <s v="Male"/>
    <x v="2"/>
    <m/>
    <s v="Comminication and language Arts"/>
    <s v="ridwan.kolawole@gmail.com"/>
    <x v="0"/>
    <x v="3"/>
  </r>
  <r>
    <n v="1049"/>
    <s v="Clement A Ajiboye"/>
    <s v="Male"/>
    <x v="2"/>
    <m/>
    <s v="Chemistry"/>
    <s v="ajiboye.clement@yahoo.com"/>
    <x v="0"/>
    <x v="3"/>
  </r>
  <r>
    <n v="1050"/>
    <s v="Olubukola o Ogunlade"/>
    <s v="Female"/>
    <x v="2"/>
    <m/>
    <s v="Law"/>
    <s v="bukola.ogunlade@gmail.com"/>
    <x v="0"/>
    <x v="3"/>
  </r>
  <r>
    <n v="1051"/>
    <s v="Oladunjoye Mobolaji"/>
    <s v="Female"/>
    <x v="2"/>
    <m/>
    <s v="Data and Information Science"/>
    <s v="moboyede@yahoo.co.uk"/>
    <x v="0"/>
    <x v="3"/>
  </r>
  <r>
    <n v="1052"/>
    <s v="Salami Bashir A"/>
    <s v="Male"/>
    <x v="2"/>
    <m/>
    <s v="Mathematics"/>
    <s v="latifatsalami2009@gmail.com"/>
    <x v="0"/>
    <x v="3"/>
  </r>
  <r>
    <n v="1053"/>
    <s v="Olaoye Abiodun"/>
    <s v="Male"/>
    <x v="2"/>
    <m/>
    <s v="Human Nutrition"/>
    <s v="dietolaoye@gmail.com"/>
    <x v="0"/>
    <x v="3"/>
  </r>
  <r>
    <n v="1054"/>
    <s v="Olaoluwa Paul "/>
    <s v="Male"/>
    <x v="2"/>
    <m/>
    <s v="Linguistics and African Studies"/>
    <s v="olaoluwaomotayo84@gmail.com"/>
    <x v="0"/>
    <x v="3"/>
  </r>
  <r>
    <n v="1055"/>
    <s v="Akinbami Abidemi Nurat"/>
    <s v="Female"/>
    <x v="2"/>
    <m/>
    <s v="Pharma Microbiology"/>
    <s v="bideminurat@gmail.com"/>
    <x v="0"/>
    <x v="3"/>
  </r>
  <r>
    <n v="1056"/>
    <s v="Oludele Adeleke"/>
    <s v="Male"/>
    <x v="2"/>
    <m/>
    <s v="Computer Science"/>
    <s v="adfeleke1@yahoo.co.uk"/>
    <x v="0"/>
    <x v="3"/>
  </r>
  <r>
    <n v="1057"/>
    <s v="Oladapo Margaret Foluso"/>
    <s v="Female"/>
    <x v="2"/>
    <m/>
    <s v="Institute of African studies"/>
    <s v="folusooladapo@yahoo.com"/>
    <x v="0"/>
    <x v="3"/>
  </r>
  <r>
    <n v="1058"/>
    <s v="Ayodeji Hansen Ayoola"/>
    <s v="Male"/>
    <x v="2"/>
    <m/>
    <s v="Geology"/>
    <s v="lemonade2309@gmail.com"/>
    <x v="0"/>
    <x v="3"/>
  </r>
  <r>
    <n v="1059"/>
    <s v="Godwin Omenka Ode"/>
    <s v="Male"/>
    <x v="2"/>
    <m/>
    <s v="Geography"/>
    <s v="geomenks@yahoo.com"/>
    <x v="0"/>
    <x v="3"/>
  </r>
  <r>
    <n v="1060"/>
    <s v="Eshiet Clement Patrick"/>
    <s v="Male"/>
    <x v="2"/>
    <m/>
    <s v="School Libray and  Media technology"/>
    <s v="cementessiet2@gmail.com"/>
    <x v="0"/>
    <x v="3"/>
  </r>
  <r>
    <n v="1061"/>
    <s v="Sanni Olorunnishola Musiliyu"/>
    <s v="Male"/>
    <x v="2"/>
    <m/>
    <s v="Theatre arts"/>
    <s v="sholasanni6@gmail.com"/>
    <x v="0"/>
    <x v="3"/>
  </r>
  <r>
    <n v="1062"/>
    <s v="Jamiu Agbolade Ogunsola"/>
    <s v="Male"/>
    <x v="2"/>
    <m/>
    <s v="Counselling and Human development studies"/>
    <s v="agbolade.jamiu@yahoo.com"/>
    <x v="0"/>
    <x v="3"/>
  </r>
  <r>
    <n v="1063"/>
    <s v="Akoma Evaristus Kanayo"/>
    <s v="Male"/>
    <x v="2"/>
    <m/>
    <s v="Peace Security  Hum Studies"/>
    <s v="kanayoakoma2013@yahoo.com"/>
    <x v="0"/>
    <x v="3"/>
  </r>
  <r>
    <n v="1064"/>
    <s v="Owojuyigbe Michael A"/>
    <s v="Male"/>
    <x v="2"/>
    <m/>
    <s v="Sociology"/>
    <s v="michaelowojuyigbe@gmail.com"/>
    <x v="0"/>
    <x v="3"/>
  </r>
  <r>
    <n v="1065"/>
    <s v="Adebayo Aderonke O"/>
    <s v="Female"/>
    <x v="2"/>
    <m/>
    <s v="Sociology"/>
    <s v="adebayoaderonke1@yahoo.com"/>
    <x v="0"/>
    <x v="3"/>
  </r>
  <r>
    <n v="1066"/>
    <s v="Balogun Cecy"/>
    <s v="Female"/>
    <x v="2"/>
    <m/>
    <s v="Agricultural extension"/>
    <s v="olusanjo2017@yahoo.com"/>
    <x v="0"/>
    <x v="3"/>
  </r>
  <r>
    <n v="1067"/>
    <s v="Oluwaseun Emmanuel Omopo"/>
    <s v="Male"/>
    <x v="2"/>
    <m/>
    <s v="Counselling and Human development studies"/>
    <s v="Oluwaseunomopo1@gmail.com"/>
    <x v="0"/>
    <x v="3"/>
  </r>
  <r>
    <n v="1068"/>
    <s v="Imaledo A John"/>
    <s v="Male"/>
    <x v="2"/>
    <m/>
    <s v="Health Promotion and Education"/>
    <s v="hisgracejohn@yahoo.com"/>
    <x v="0"/>
    <x v="3"/>
  </r>
  <r>
    <n v="1069"/>
    <s v="Imaledo Funmi s"/>
    <s v="Male"/>
    <x v="2"/>
    <m/>
    <s v="Peace Security  Hum Studies"/>
    <s v="saliu.imaledo@gmail.com"/>
    <x v="0"/>
    <x v="3"/>
  </r>
  <r>
    <n v="1070"/>
    <s v="Akano Rafiu O"/>
    <s v="Male"/>
    <x v="2"/>
    <m/>
    <s v="Statistics"/>
    <s v="akano2010@gmail.com"/>
    <x v="0"/>
    <x v="3"/>
  </r>
  <r>
    <n v="1071"/>
    <s v="Adebimpe Oluseye A"/>
    <s v="Male"/>
    <x v="2"/>
    <m/>
    <s v="Industrial and Production Energy"/>
    <s v="oa.adebimpe@yahoo.com"/>
    <x v="0"/>
    <x v="3"/>
  </r>
  <r>
    <n v="1072"/>
    <s v="Rukayah O Ogundipe"/>
    <s v="Female"/>
    <x v="2"/>
    <m/>
    <s v="Adult education"/>
    <s v="dyogundipe@yahoo.com"/>
    <x v="0"/>
    <x v="3"/>
  </r>
  <r>
    <n v="1073"/>
    <s v="Balogun-Agbaje Olalekan"/>
    <s v="Male"/>
    <x v="2"/>
    <m/>
    <s v="Phamaaceutics and Industrial Pharmacy"/>
    <s v="lamlexyy2@gmail.com"/>
    <x v="0"/>
    <x v="3"/>
  </r>
  <r>
    <n v="1074"/>
    <s v="Josiah Thomas Riki"/>
    <s v="Male"/>
    <x v="2"/>
    <m/>
    <s v="Forest production and products"/>
    <s v="rikijosiah@gmail.com"/>
    <x v="0"/>
    <x v="3"/>
  </r>
  <r>
    <n v="1075"/>
    <s v="Kolapo Musifat Abosede"/>
    <s v="Female"/>
    <x v="2"/>
    <m/>
    <s v="Forest production and products"/>
    <s v="ma.kolapo@gmail.com"/>
    <x v="0"/>
    <x v="3"/>
  </r>
  <r>
    <n v="1076"/>
    <s v="Olasumbo M Zubair"/>
    <s v="Female"/>
    <x v="2"/>
    <m/>
    <s v="School Libray and  Media technology"/>
    <s v="sumbozubair@gmail.com"/>
    <x v="0"/>
    <x v="3"/>
  </r>
  <r>
    <n v="1077"/>
    <s v="Matthew Taiwo Oni"/>
    <s v="Male"/>
    <x v="2"/>
    <m/>
    <s v="Early childhood "/>
    <s v="mt.oni2008@yahoo.com"/>
    <x v="0"/>
    <x v="3"/>
  </r>
  <r>
    <n v="1078"/>
    <s v="Anagbogu Chinyere Florence"/>
    <s v="Female"/>
    <x v="2"/>
    <m/>
    <s v="Crop protection and End Bio"/>
    <s v="flora2na@gmail.com"/>
    <x v="0"/>
    <x v="3"/>
  </r>
  <r>
    <n v="1079"/>
    <s v="Philip O Olatunji"/>
    <s v="Male"/>
    <x v="2"/>
    <m/>
    <s v="Crop and Horticultural Science"/>
    <s v="philipolatunji@gmail.com"/>
    <x v="0"/>
    <x v="3"/>
  </r>
  <r>
    <n v="1080"/>
    <s v="June Gbadamosi"/>
    <s v="Female"/>
    <x v="2"/>
    <m/>
    <s v="Cultural and media studies"/>
    <s v="junegbadamosi267@gmail.com"/>
    <x v="0"/>
    <x v="3"/>
  </r>
  <r>
    <n v="1081"/>
    <s v="Saheed Ajobo"/>
    <s v="Male"/>
    <x v="2"/>
    <m/>
    <s v="Statistics"/>
    <s v="mailsaheed2009@yahoo.com"/>
    <x v="0"/>
    <x v="3"/>
  </r>
  <r>
    <n v="1082"/>
    <s v="Oluwafemi M Adedire"/>
    <s v="Male"/>
    <x v="2"/>
    <m/>
    <s v="Crop protection and End Bio"/>
    <s v="Fecky09@yahoo.com"/>
    <x v="0"/>
    <x v="3"/>
  </r>
  <r>
    <n v="1083"/>
    <s v="Olughor Vincent O"/>
    <s v="Male"/>
    <x v="2"/>
    <m/>
    <s v="Pharmaceutics and Industrial Pharmacy"/>
    <s v="vinolughor@gmail.com"/>
    <x v="0"/>
    <x v="3"/>
  </r>
  <r>
    <n v="1084"/>
    <s v="Taiwo Olayombo Margaret"/>
    <s v="Female"/>
    <x v="2"/>
    <m/>
    <s v="Chemistry"/>
    <s v="olayombotaiwo@gmail.com"/>
    <x v="0"/>
    <x v="3"/>
  </r>
  <r>
    <n v="1085"/>
    <s v="Ijiola Timothy Olakunle"/>
    <s v="Male"/>
    <x v="2"/>
    <m/>
    <s v="Psychology"/>
    <s v="timothyijiola@gmail.com"/>
    <x v="0"/>
    <x v="3"/>
  </r>
  <r>
    <n v="1086"/>
    <s v="Okolo Virginia "/>
    <s v="Female"/>
    <x v="2"/>
    <m/>
    <s v="Renewable Resources"/>
    <s v="magee775@yahoo.com"/>
    <x v="0"/>
    <x v="3"/>
  </r>
  <r>
    <n v="1087"/>
    <s v="Bello Abdulrahman "/>
    <s v="Male"/>
    <x v="2"/>
    <m/>
    <s v="Zoology"/>
    <s v="bellobabatunde9@gmail.com"/>
    <x v="0"/>
    <x v="3"/>
  </r>
  <r>
    <n v="1088"/>
    <s v="Olusola Raphael Olorunfemi"/>
    <s v="Male"/>
    <x v="2"/>
    <m/>
    <s v="Law"/>
    <s v="solafemivics@yahoo.com"/>
    <x v="0"/>
    <x v="3"/>
  </r>
  <r>
    <n v="1089"/>
    <s v="Ladagu Amany Digal"/>
    <s v="Female"/>
    <x v="2"/>
    <m/>
    <s v="Vetenary anatomy"/>
    <s v="amanykladagu@ymail.com"/>
    <x v="0"/>
    <x v="3"/>
  </r>
  <r>
    <n v="1090"/>
    <s v="Ogundairo Yetunde Omotola"/>
    <s v="Female"/>
    <x v="2"/>
    <m/>
    <s v="Human Nutrition"/>
    <s v="omotolaogundairo1@yahoo.com"/>
    <x v="0"/>
    <x v="3"/>
  </r>
  <r>
    <n v="1091"/>
    <s v="Adeniji Akintayo A"/>
    <s v="Male"/>
    <x v="2"/>
    <m/>
    <s v="Civil Engineering"/>
    <s v="akintayo138@gmail.com"/>
    <x v="0"/>
    <x v="3"/>
  </r>
  <r>
    <n v="1092"/>
    <s v="Babarinde Cecilia Opeyemi"/>
    <s v="Female"/>
    <x v="2"/>
    <m/>
    <s v="Biochemistry"/>
    <s v="babarinde.opeyemi@yahoo.com"/>
    <x v="0"/>
    <x v="3"/>
  </r>
  <r>
    <n v="1093"/>
    <s v="Odetayo Yetunde Ganiyat"/>
    <s v="Female"/>
    <x v="2"/>
    <m/>
    <s v="Health education"/>
    <s v="odetayo_yetunde@yahoo.com"/>
    <x v="0"/>
    <x v="3"/>
  </r>
  <r>
    <n v="1094"/>
    <s v="Adeniran Ajibade Abiodun"/>
    <s v="Female"/>
    <x v="2"/>
    <m/>
    <s v="Science and Technology education"/>
    <s v="badeniran15@gmail.com"/>
    <x v="0"/>
    <x v="3"/>
  </r>
  <r>
    <n v="1095"/>
    <s v="Adeniyi Omubolaji Olawale"/>
    <s v="Male"/>
    <x v="2"/>
    <m/>
    <s v="Human nutrition and dietetics"/>
    <s v="bolajiadewuyi@yahoo.co.uk"/>
    <x v="0"/>
    <x v="3"/>
  </r>
  <r>
    <n v="1096"/>
    <s v="Bababunmi  Williams"/>
    <s v="Male"/>
    <x v="2"/>
    <m/>
    <s v="Peace studies and Humanitarian Studies"/>
    <s v="bababunmiwilliams@gmail.com"/>
    <x v="0"/>
    <x v="3"/>
  </r>
  <r>
    <n v="1097"/>
    <s v="Adeleke Tayo Taiwo"/>
    <s v="Male"/>
    <x v="2"/>
    <m/>
    <s v="Education Management"/>
    <s v="tayopraise40@gmail.com"/>
    <x v="0"/>
    <x v="3"/>
  </r>
  <r>
    <n v="1098"/>
    <s v="Olatunde Adesoro"/>
    <s v="Male"/>
    <x v="2"/>
    <m/>
    <s v="Health Promotion"/>
    <s v="adesoro@yahoo.com"/>
    <x v="0"/>
    <x v="3"/>
  </r>
  <r>
    <n v="1099"/>
    <s v="Bosede  Adebayo Oke"/>
    <s v="Female"/>
    <x v="2"/>
    <m/>
    <s v="Human nutrition and dietetics"/>
    <s v="bosede.adebayooke@gmail.com"/>
    <x v="0"/>
    <x v="3"/>
  </r>
  <r>
    <n v="1100"/>
    <s v="Asiegbu Ucheoma Adanna"/>
    <s v="Female"/>
    <x v="2"/>
    <m/>
    <s v="Human nutrition and dietetics"/>
    <s v="uchebestos@yahoo.com"/>
    <x v="0"/>
    <x v="3"/>
  </r>
  <r>
    <n v="1101"/>
    <s v="Osinibi Olusegun M"/>
    <s v="Male"/>
    <x v="2"/>
    <m/>
    <s v="Law"/>
    <s v="segunmichael11@gmail.com"/>
    <x v="0"/>
    <x v="3"/>
  </r>
  <r>
    <n v="1102"/>
    <s v="Samuel Adejube"/>
    <s v="Male"/>
    <x v="2"/>
    <m/>
    <s v="African music"/>
    <s v="saadejube@gmail.com"/>
    <x v="0"/>
    <x v="3"/>
  </r>
  <r>
    <n v="1103"/>
    <s v="Lasisi Mubarak O"/>
    <s v="Male"/>
    <x v="2"/>
    <m/>
    <s v="Urban and Regional planning"/>
    <s v="mubaraksus@gmail.com "/>
    <x v="0"/>
    <x v="3"/>
  </r>
  <r>
    <n v="1104"/>
    <s v="Oluseun Bamidele Banjo"/>
    <s v="Male"/>
    <x v="2"/>
    <m/>
    <s v="Social and Environmetal forestry"/>
    <s v="olubanjay@gmail.com"/>
    <x v="0"/>
    <x v="3"/>
  </r>
  <r>
    <n v="1105"/>
    <s v="Alabi Ismaila Olanrewaju"/>
    <s v="Male"/>
    <x v="2"/>
    <m/>
    <s v="Mechanical engineering"/>
    <s v="ismaila.alabi@elizadeuniversity.edu.ng"/>
    <x v="0"/>
    <x v="3"/>
  </r>
  <r>
    <n v="1106"/>
    <s v="Ogunniran Abiodun "/>
    <s v="Female"/>
    <x v="2"/>
    <m/>
    <s v="Nursing"/>
    <s v="abiodunogunniran@yahoo.com"/>
    <x v="0"/>
    <x v="3"/>
  </r>
  <r>
    <n v="1107"/>
    <s v="Igbokwe Christopher"/>
    <s v="Male"/>
    <x v="2"/>
    <m/>
    <s v="Pharmaceutical Microbiology"/>
    <s v="chrsigbokwe@yahoo.com"/>
    <x v="0"/>
    <x v="3"/>
  </r>
  <r>
    <n v="1108"/>
    <s v="Ajibola O Odeyemi"/>
    <s v="Female"/>
    <x v="2"/>
    <m/>
    <s v="Counselling and Human Development"/>
    <s v="mrsodeyemi2019@gmail.com"/>
    <x v="0"/>
    <x v="3"/>
  </r>
  <r>
    <n v="1109"/>
    <s v="Charles Okhe Oluwakemi"/>
    <s v="Female"/>
    <x v="2"/>
    <m/>
    <s v="Phaemaceuic and Industral Pharmacy"/>
    <s v="kemiokhe@yahoo.com"/>
    <x v="0"/>
    <x v="3"/>
  </r>
  <r>
    <n v="1110"/>
    <s v="Oluwaseun Toluwalase Emmanuel"/>
    <s v="Female"/>
    <x v="2"/>
    <m/>
    <s v="Sociology"/>
    <s v="emaseuna2c@gmail.com"/>
    <x v="0"/>
    <x v="3"/>
  </r>
  <r>
    <n v="1111"/>
    <s v="Ibidapo Iranola"/>
    <s v="Male"/>
    <x v="2"/>
    <m/>
    <s v="Agriculatural Economics"/>
    <s v="ibidapo68@gmail.com"/>
    <x v="0"/>
    <x v="3"/>
  </r>
  <r>
    <n v="1112"/>
    <s v="Babalola Blessing "/>
    <s v="Male"/>
    <x v="2"/>
    <m/>
    <s v=" Sociology"/>
    <s v="blessingbabalola02@gmail.com"/>
    <x v="0"/>
    <x v="3"/>
  </r>
  <r>
    <n v="1113"/>
    <s v="Olakojo Oluwatobi O"/>
    <s v="Male"/>
    <x v="2"/>
    <m/>
    <s v="Pharmaceutical and Medical Chemistry"/>
    <s v="mailintobi@gmail.com"/>
    <x v="0"/>
    <x v="3"/>
  </r>
  <r>
    <n v="1114"/>
    <s v="Adeoye Azeez A"/>
    <s v="Male"/>
    <x v="2"/>
    <m/>
    <s v="Libray and Informatin Scince"/>
    <s v="adeoyeazeez144076@gmail.com"/>
    <x v="0"/>
    <x v="3"/>
  </r>
  <r>
    <n v="1115"/>
    <s v="Onoja Nelson M"/>
    <s v="Male"/>
    <x v="2"/>
    <m/>
    <s v="Agircultural extension and Human develoment"/>
    <s v="nelson.m.onoja@gmail.com"/>
    <x v="0"/>
    <x v="3"/>
  </r>
  <r>
    <n v="1116"/>
    <s v="Omogoye Adewale M"/>
    <s v="Male"/>
    <x v="2"/>
    <m/>
    <s v="Crop and Horticultural Science"/>
    <s v="omogoye@yahoo.com"/>
    <x v="0"/>
    <x v="3"/>
  </r>
  <r>
    <n v="1117"/>
    <s v="Adesemoye Elizabath  T"/>
    <s v="Female"/>
    <x v="2"/>
    <m/>
    <s v="Microbiology"/>
    <s v="ellizabee@yahoo.com"/>
    <x v="0"/>
    <x v="3"/>
  </r>
  <r>
    <n v="1118"/>
    <s v="Alfred Eboh"/>
    <s v="Male"/>
    <x v="2"/>
    <m/>
    <s v="Sociology"/>
    <s v="ebohalfred@gmail.com"/>
    <x v="0"/>
    <x v="3"/>
  </r>
  <r>
    <n v="1119"/>
    <s v="Rilwan Aderinto"/>
    <s v="Male"/>
    <x v="2"/>
    <m/>
    <s v="Sociology"/>
    <s v="graderinto2020@gmail.com"/>
    <x v="0"/>
    <x v="3"/>
  </r>
  <r>
    <n v="1120"/>
    <s v="Bankole Temitope Olaoluwa"/>
    <s v="Male"/>
    <x v="2"/>
    <m/>
    <s v="Animal Science"/>
    <s v="laoluwaomotayo84@gmail.com"/>
    <x v="0"/>
    <x v="3"/>
  </r>
  <r>
    <n v="1121"/>
    <s v="Adewole Pelumi  D"/>
    <s v="Male"/>
    <x v="2"/>
    <m/>
    <s v="Pharmaceutical Microbiology"/>
    <s v="execellent4real@gmail.com"/>
    <x v="0"/>
    <x v="3"/>
  </r>
  <r>
    <n v="1122"/>
    <s v="Ogbonna Chidiebere C"/>
    <s v="Male"/>
    <x v="2"/>
    <m/>
    <s v="Chemistry"/>
    <s v="Chidexagain@yahoo.com"/>
    <x v="0"/>
    <x v="3"/>
  </r>
  <r>
    <n v="1123"/>
    <s v="Njoku Godian Chibuike"/>
    <s v="Male"/>
    <x v="2"/>
    <m/>
    <s v="Peace security and humanitarian studies"/>
    <s v="njokunexcue@gmail.com"/>
    <x v="0"/>
    <x v="3"/>
  </r>
  <r>
    <n v="1124"/>
    <s v="Omosofe Oyekanmi"/>
    <s v="Female"/>
    <x v="2"/>
    <m/>
    <s v="Political Science"/>
    <s v="afefekudu@yahoo.com"/>
    <x v="0"/>
    <x v="3"/>
  </r>
  <r>
    <n v="1125"/>
    <s v="Roselyn Subair"/>
    <s v="Female"/>
    <x v="2"/>
    <m/>
    <s v="Peace and Conflict Studies"/>
    <s v="rosesubair7@gmail.com"/>
    <x v="0"/>
    <x v="3"/>
  </r>
  <r>
    <n v="1126"/>
    <s v="Emmanuel Ukpong"/>
    <s v="Male"/>
    <x v="2"/>
    <m/>
    <s v="strategic studies"/>
    <s v="emmanuelukpong@gmail.com "/>
    <x v="0"/>
    <x v="3"/>
  </r>
  <r>
    <n v="1127"/>
    <s v="Oluwatobi O Alyelokun"/>
    <s v="Male"/>
    <x v="2"/>
    <m/>
    <s v=" "/>
    <s v="aiyelokuntobi@gmail.com"/>
    <x v="0"/>
    <x v="3"/>
  </r>
  <r>
    <n v="1128"/>
    <s v=" Caroline Obiageni"/>
    <s v="Female"/>
    <x v="2"/>
    <m/>
    <s v="Art and Social Science"/>
    <s v="srenwuru@yahoo. com"/>
    <x v="0"/>
    <x v="3"/>
  </r>
  <r>
    <n v="1129"/>
    <s v="Femi Oyeniyi"/>
    <s v="Male"/>
    <x v="2"/>
    <m/>
    <s v="Animal Science"/>
    <s v="olufemitan@yahoo.com"/>
    <x v="0"/>
    <x v="3"/>
  </r>
  <r>
    <n v="1130"/>
    <s v="Rita  O Okonoboh"/>
    <s v="Female"/>
    <x v="2"/>
    <m/>
    <s v="English"/>
    <s v="rosarumese@yahoo.com"/>
    <x v="0"/>
    <x v="3"/>
  </r>
  <r>
    <n v="1131"/>
    <s v="Wood Timipanipiri"/>
    <s v="Male"/>
    <x v="2"/>
    <m/>
    <s v="Biology"/>
    <s v="timipriwood@gmail.com"/>
    <x v="0"/>
    <x v="3"/>
  </r>
  <r>
    <n v="1132"/>
    <s v="Kalu Amarachi A"/>
    <s v="Female"/>
    <x v="2"/>
    <m/>
    <s v="Sociology"/>
    <s v="amarachiazumah@gmail.com"/>
    <x v="0"/>
    <x v="3"/>
  </r>
  <r>
    <n v="1133"/>
    <s v="Owoyemi  E. A"/>
    <s v="Male"/>
    <x v="2"/>
    <m/>
    <s v="Peace security and humanitarian studies"/>
    <s v="emmanueladewole23@yahoo.com"/>
    <x v="0"/>
    <x v="3"/>
  </r>
  <r>
    <n v="1134"/>
    <s v="Ibitola O Adigun"/>
    <s v="Female"/>
    <x v="2"/>
    <m/>
    <s v="School Library and Media Technology"/>
    <s v="preciousft2002@yahoo.com"/>
    <x v="0"/>
    <x v="3"/>
  </r>
  <r>
    <n v="1135"/>
    <s v="Ajisebiola Babafemi Siji"/>
    <s v="Male"/>
    <x v="2"/>
    <m/>
    <s v="Zoology"/>
    <s v="dbabslinks@yahoo.com"/>
    <x v="0"/>
    <x v="3"/>
  </r>
  <r>
    <n v="1136"/>
    <s v="Richard O Adayo"/>
    <s v="Male"/>
    <x v="2"/>
    <m/>
    <s v="Electrical engineering"/>
    <s v="richardolarewaju87@gmail.com"/>
    <x v="0"/>
    <x v="3"/>
  </r>
  <r>
    <n v="1137"/>
    <s v="Mabel Oriakpono"/>
    <s v="Female"/>
    <x v="2"/>
    <m/>
    <s v="European Studies"/>
    <s v="aimabbel@yahoo.com "/>
    <x v="0"/>
    <x v="3"/>
  </r>
  <r>
    <n v="1138"/>
    <s v="Odeniyi John O"/>
    <s v="Male"/>
    <x v="2"/>
    <m/>
    <s v="Sustainability studies"/>
    <s v="johnogunmola@yahoo.com"/>
    <x v="0"/>
    <x v="3"/>
  </r>
  <r>
    <n v="1139"/>
    <s v="Adebayo Adeleye"/>
    <s v="Male"/>
    <x v="2"/>
    <m/>
    <s v="Chemistry"/>
    <s v="badeleye@gmail.com "/>
    <x v="0"/>
    <x v="3"/>
  </r>
  <r>
    <n v="1140"/>
    <s v="Ariwoola S Akinwale"/>
    <s v="Male"/>
    <x v="2"/>
    <m/>
    <s v="Sociology"/>
    <s v="ariwoolasamuel@yahoo.com"/>
    <x v="0"/>
    <x v="3"/>
  </r>
  <r>
    <n v="1141"/>
    <s v="Samuel Adebayo Olanrewaju"/>
    <s v="Male"/>
    <x v="2"/>
    <m/>
    <s v="Urban and Regional planning"/>
    <s v="adebayoolanrewaju03@gmail.com"/>
    <x v="0"/>
    <x v="3"/>
  </r>
  <r>
    <n v="1142"/>
    <s v="Adeniyi Funmilayo"/>
    <s v="Female"/>
    <x v="2"/>
    <m/>
    <s v="Chemistry"/>
    <s v="fiadeniyi@gmail.com "/>
    <x v="0"/>
    <x v="3"/>
  </r>
  <r>
    <n v="1143"/>
    <s v="ONIMISI, Joana Oiza"/>
    <s v="Female"/>
    <x v="2"/>
    <m/>
    <s v="Pchotherapy"/>
    <s v="onimisijo@gmail.com"/>
    <x v="0"/>
    <x v="3"/>
  </r>
  <r>
    <n v="1144"/>
    <s v="Isaac Oloniyo Flourish"/>
    <s v="Female"/>
    <x v="2"/>
    <m/>
    <s v="Institute of Education"/>
    <s v="flourishingisaac@gmail.com"/>
    <x v="0"/>
    <x v="3"/>
  </r>
  <r>
    <n v="1145"/>
    <s v="Omolara Popoola"/>
    <s v="Female"/>
    <x v="2"/>
    <m/>
    <s v="H.P.E"/>
    <s v="lahwuhmee@gmail.com"/>
    <x v="0"/>
    <x v="3"/>
  </r>
  <r>
    <n v="1146"/>
    <s v="Olumide Bamidele"/>
    <s v="Male"/>
    <x v="2"/>
    <m/>
    <s v="Botany"/>
    <s v="olumidebamidele.a@gamil.com"/>
    <x v="0"/>
    <x v="3"/>
  </r>
  <r>
    <n v="1147"/>
    <s v="Abiola Oladejo"/>
    <s v="Male"/>
    <x v="2"/>
    <m/>
    <s v="Sociology"/>
    <s v="abioladejo@gmail.com"/>
    <x v="0"/>
    <x v="3"/>
  </r>
  <r>
    <n v="1148"/>
    <s v="Habeeb SulaImon"/>
    <s v="Male"/>
    <x v="2"/>
    <m/>
    <s v="PG College"/>
    <s v="Suleimanhabeebolaide@gmail.com"/>
    <x v="0"/>
    <x v="3"/>
  </r>
  <r>
    <n v="1149"/>
    <s v="Alliu Abiodun"/>
    <s v="Male"/>
    <x v="2"/>
    <m/>
    <s v="CARTA"/>
    <s v="alliuabiodun.o@gmail.com"/>
    <x v="0"/>
    <x v="3"/>
  </r>
  <r>
    <n v="1150"/>
    <s v="Ayobami Ogunsola"/>
    <s v="Female"/>
    <x v="2"/>
    <m/>
    <s v="PG College"/>
    <s v="oluwaseunayobami1234@gmail.com"/>
    <x v="0"/>
    <x v="3"/>
  </r>
  <r>
    <n v="1151"/>
    <s v="Caroline Muthike"/>
    <s v="Female"/>
    <x v="6"/>
    <m/>
    <s v="Agriculture "/>
    <s v="cwakuthie@uonbi.ac.ke"/>
    <x v="0"/>
    <x v="3"/>
  </r>
  <r>
    <n v="1152"/>
    <s v="Angeline Chepchir"/>
    <s v="Female"/>
    <x v="6"/>
    <m/>
    <s v="Health Sciences "/>
    <s v="chepchirchir@uonbi.ac.ke"/>
    <x v="0"/>
    <x v="3"/>
  </r>
  <r>
    <n v="1153"/>
    <s v="Caroline Ingati "/>
    <s v="Female"/>
    <x v="6"/>
    <m/>
    <s v="Engineering "/>
    <s v="cjingati@studentuonbi.ac.ke"/>
    <x v="0"/>
    <x v="3"/>
  </r>
  <r>
    <n v="1154"/>
    <s v="Marygorety A. O "/>
    <s v="Female"/>
    <x v="6"/>
    <m/>
    <s v="Arts &amp; Social Sciences "/>
    <s v="cmakingyi@uonbi.ac.ke"/>
    <x v="0"/>
    <x v="3"/>
  </r>
  <r>
    <n v="1155"/>
    <s v="Angeline Mulwa "/>
    <s v="Female"/>
    <x v="6"/>
    <m/>
    <s v="Education"/>
    <s v=" asabina@uonbi.ac.ke"/>
    <x v="0"/>
    <x v="3"/>
  </r>
  <r>
    <n v="1156"/>
    <s v="Constance Gikonyo "/>
    <s v="Male"/>
    <x v="6"/>
    <m/>
    <s v="Law"/>
    <s v="constance@uonbi.ac.ke"/>
    <x v="0"/>
    <x v="3"/>
  </r>
  <r>
    <n v="1157"/>
    <s v="Augustine Mwangi "/>
    <s v="Male"/>
    <x v="6"/>
    <m/>
    <s v="Education "/>
    <s v="Augustine.gatotoh@uonbi.ac.ke"/>
    <x v="0"/>
    <x v="3"/>
  </r>
  <r>
    <n v="1158"/>
    <s v="Reuben Kikwatha "/>
    <s v="Male"/>
    <x v="6"/>
    <m/>
    <s v="Business and Management Sciences "/>
    <s v="kikwathar@uonbi.ac.ke"/>
    <x v="0"/>
    <x v="3"/>
  </r>
  <r>
    <n v="1159"/>
    <s v="Siphila Mumenya"/>
    <s v="Female"/>
    <x v="6"/>
    <m/>
    <s v="Engineering "/>
    <s v="wsiphila@uonbi.ac.ke"/>
    <x v="0"/>
    <x v="3"/>
  </r>
  <r>
    <n v="1160"/>
    <s v="Dorothy Kyalo"/>
    <s v="Female"/>
    <x v="6"/>
    <m/>
    <s v="Education "/>
    <s v="Dorothy.ndunge@uonbi.ac.ke"/>
    <x v="0"/>
    <x v="3"/>
  </r>
  <r>
    <n v="1161"/>
    <s v="Justus M. Munyoki "/>
    <s v="Male"/>
    <x v="6"/>
    <m/>
    <s v="Research Innovation &amp; Enterprise"/>
    <s v="research@uonbi.ac.ke"/>
    <x v="0"/>
    <x v="3"/>
  </r>
  <r>
    <n v="1162"/>
    <s v="Esther Kanduma "/>
    <s v="Female"/>
    <x v="6"/>
    <m/>
    <s v="Science &amp; Technology "/>
    <s v="ekanduma@uonbi.ac.ke"/>
    <x v="0"/>
    <x v="3"/>
  </r>
  <r>
    <n v="1163"/>
    <s v="Simon Bett "/>
    <s v="Male"/>
    <x v="6"/>
    <m/>
    <s v="Research Innovation &amp; Enterprise"/>
    <s v=" simonk@uonbi.ac.ke"/>
    <x v="0"/>
    <x v="3"/>
  </r>
  <r>
    <n v="1164"/>
    <s v="Simba K. Juliet "/>
    <s v="Female"/>
    <x v="6"/>
    <m/>
    <s v="Research Innovation &amp; Enterprise"/>
    <s v="jkamanthe@uonbi.ac.ke"/>
    <x v="0"/>
    <x v="3"/>
  </r>
  <r>
    <n v="1165"/>
    <s v="Fredrick Engosia "/>
    <s v="Male"/>
    <x v="6"/>
    <m/>
    <s v="Research Innovation &amp; Enterprise"/>
    <s v=" fengosia@uonbi.ac.ke"/>
    <x v="0"/>
    <x v="3"/>
  </r>
  <r>
    <n v="1166"/>
    <s v="Dianarose Ivati "/>
    <s v="Female"/>
    <x v="6"/>
    <m/>
    <s v="Research Innovation &amp; Enterprise"/>
    <s v="divati@uonbi.ac.ke"/>
    <x v="0"/>
    <x v="3"/>
  </r>
  <r>
    <n v="1167"/>
    <s v="Charity Gichuru "/>
    <s v="Female"/>
    <x v="6"/>
    <m/>
    <s v="Research Innovation &amp; Enterprise"/>
    <s v="Charity.gichuru@uonbi.ac.ke"/>
    <x v="0"/>
    <x v="3"/>
  </r>
  <r>
    <n v="1168"/>
    <s v="Josephine Mandala  "/>
    <s v="Female"/>
    <x v="6"/>
    <m/>
    <s v="Research Innovation &amp; Enterprise"/>
    <s v="adhiambo@uonbi.ac.ke"/>
    <x v="0"/>
    <x v="3"/>
  </r>
  <r>
    <n v="1169"/>
    <s v="Margaret Mucheni "/>
    <s v="Female"/>
    <x v="6"/>
    <m/>
    <s v="Research Innovation &amp; Enterprise"/>
    <s v=" Margaret.mucheni@uonbi.ac.ke"/>
    <x v="0"/>
    <x v="3"/>
  </r>
  <r>
    <n v="1170"/>
    <s v="Gladys Chepkorir "/>
    <s v="Female"/>
    <x v="6"/>
    <m/>
    <s v="Research Innovation &amp; Enterprise"/>
    <s v="gladysc@uonbi.ac.ke"/>
    <x v="0"/>
    <x v="3"/>
  </r>
  <r>
    <n v="1171"/>
    <s v="Cherry Tay "/>
    <s v="Female"/>
    <x v="6"/>
    <m/>
    <s v="Research Innovation &amp; Enterprise"/>
    <s v=" cherry@uonbi.ac.ke"/>
    <x v="0"/>
    <x v="3"/>
  </r>
  <r>
    <n v="1172"/>
    <s v="Molly Awino"/>
    <s v="Female"/>
    <x v="0"/>
    <m/>
    <s v="School of Businness and Economics"/>
    <s v="mollyawino@mu.ac.ke"/>
    <x v="0"/>
    <x v="0"/>
  </r>
  <r>
    <n v="1173"/>
    <s v="Jerono Jeptanui"/>
    <s v="Female"/>
    <x v="0"/>
    <m/>
    <s v="School of Agriculture and Natural Resources"/>
    <s v="drjerono16@gmail.com"/>
    <x v="0"/>
    <x v="0"/>
  </r>
  <r>
    <n v="1174"/>
    <s v="Gladys Biwott"/>
    <s v="Female"/>
    <x v="0"/>
    <m/>
    <s v="School of Arts and Social Sciences"/>
    <s v="gladysbiwott@gmail.com"/>
    <x v="0"/>
    <x v="0"/>
  </r>
  <r>
    <n v="1175"/>
    <s v="Solomon Kamau"/>
    <s v="Male"/>
    <x v="0"/>
    <m/>
    <s v="School of Agriculture and Natural Resources"/>
    <s v="solkam08@gmail.com"/>
    <x v="0"/>
    <x v="0"/>
  </r>
  <r>
    <n v="1176"/>
    <s v="Brenda Uluma"/>
    <s v="Female"/>
    <x v="0"/>
    <m/>
    <s v="School of Tourism, Hospitality and Events Management"/>
    <s v="nawekulobrenda@mu.ac.ke"/>
    <x v="0"/>
    <x v="0"/>
  </r>
  <r>
    <n v="1177"/>
    <s v="Harriet Ibala"/>
    <s v="Female"/>
    <x v="0"/>
    <m/>
    <s v="School of Arts and Social sciences"/>
    <s v="khatenje@yahoo.com"/>
    <x v="0"/>
    <x v="0"/>
  </r>
  <r>
    <n v="1178"/>
    <s v="Alberta Onyuna"/>
    <s v="Female"/>
    <x v="0"/>
    <m/>
    <s v="School of Tourism, Hospitality and Events Management"/>
    <s v="albertaonyuna@gmail.com"/>
    <x v="0"/>
    <x v="0"/>
  </r>
  <r>
    <n v="1179"/>
    <s v="Susan Keino"/>
    <s v="Female"/>
    <x v="0"/>
    <m/>
    <s v="School of Public Health"/>
    <s v="susankeino@gmail.com"/>
    <x v="0"/>
    <x v="0"/>
  </r>
  <r>
    <n v="1180"/>
    <s v="Mary Lukamika Kibigo"/>
    <s v="Female"/>
    <x v="0"/>
    <m/>
    <s v="School of Arts and Social Sciences"/>
    <s v="kibigomary@gmail.com"/>
    <x v="0"/>
    <x v="0"/>
  </r>
  <r>
    <n v="1181"/>
    <s v="Prisca Mosol"/>
    <s v="Female"/>
    <x v="0"/>
    <m/>
    <s v="School of Nursing and Midwifery"/>
    <s v="mosolpriscah@gmail.com"/>
    <x v="0"/>
    <x v="0"/>
  </r>
  <r>
    <n v="1182"/>
    <s v="Phelomena Chepsiror"/>
    <s v="Female"/>
    <x v="0"/>
    <m/>
    <s v="School of Education"/>
    <s v="chepsirorpj@gmail.com"/>
    <x v="0"/>
    <x v="0"/>
  </r>
  <r>
    <n v="1183"/>
    <s v="Robert Too"/>
    <s v="Male"/>
    <x v="0"/>
    <m/>
    <s v="School of Sciences and Aerospace Studies"/>
    <s v="rtookip2000@gmail.com"/>
    <x v="0"/>
    <x v="0"/>
  </r>
  <r>
    <n v="1184"/>
    <s v="David K.Kosgei"/>
    <s v="Male"/>
    <x v="0"/>
    <m/>
    <s v="Coast Campus-School of Agriculture and Natural Resources"/>
    <s v="davidkosgei1@gmail.com"/>
    <x v="0"/>
    <x v="0"/>
  </r>
  <r>
    <n v="1185"/>
    <s v="Rose Opondo"/>
    <s v="Female"/>
    <x v="0"/>
    <m/>
    <s v="School of Arts and Social Sciences"/>
    <s v="rosopondo@gmail.com"/>
    <x v="0"/>
    <x v="0"/>
  </r>
  <r>
    <n v="1186"/>
    <s v="Vincent Njeru Magugu"/>
    <s v="Male"/>
    <x v="0"/>
    <m/>
    <s v="School of Arts and Social Sciences"/>
    <s v="njeruwamagugu@gmail.com"/>
    <x v="0"/>
    <x v="0"/>
  </r>
  <r>
    <n v="1187"/>
    <s v=" Lydia Maket"/>
    <s v="Female"/>
    <x v="0"/>
    <m/>
    <s v="School of Business and Economics"/>
    <s v="ydiamaketj@mu.ac.ke"/>
    <x v="0"/>
    <x v="0"/>
  </r>
  <r>
    <n v="1188"/>
    <s v="Bernard Malakwen"/>
    <s v="Male"/>
    <x v="0"/>
    <m/>
    <s v="Nairobi Campus-School of Information Science"/>
    <s v="bemalakwen@gmail.com"/>
    <x v="0"/>
    <x v="0"/>
  </r>
  <r>
    <n v="1189"/>
    <s v="Sirak Seroney"/>
    <s v="Male"/>
    <x v="0"/>
    <m/>
    <s v="School of Education"/>
    <s v="seroneysirak@gmail.com"/>
    <x v="0"/>
    <x v="0"/>
  </r>
  <r>
    <n v="1190"/>
    <s v="Victoria Kutto"/>
    <s v="Female"/>
    <x v="0"/>
    <m/>
    <s v="Nairobi Campus-School of Information Science"/>
    <s v="vkutto@mu.ac.ke"/>
    <x v="0"/>
    <x v="0"/>
  </r>
  <r>
    <n v="1191"/>
    <s v="Gladys Akama"/>
    <s v="Female"/>
    <x v="0"/>
    <m/>
    <s v="School of Dentistry"/>
    <s v="gladysakama86@gmail.com"/>
    <x v="0"/>
    <x v="0"/>
  </r>
  <r>
    <n v="1192"/>
    <s v="Evelyne Rotich"/>
    <s v="Female"/>
    <x v="0"/>
    <m/>
    <s v="School of Nursing and Midwifery"/>
    <s v="enyangwaria@gamil.com"/>
    <x v="0"/>
    <x v="0"/>
  </r>
  <r>
    <n v="1193"/>
    <s v="Martin Okore"/>
    <s v="Male"/>
    <x v="0"/>
    <m/>
    <s v="School of Arts and Social Sciences"/>
    <s v="okore.luther@mu.ac.ke"/>
    <x v="0"/>
    <x v="0"/>
  </r>
  <r>
    <n v="1194"/>
    <s v="Simeon Kiptarus Nganai"/>
    <s v="Male"/>
    <x v="0"/>
    <m/>
    <s v="School of Business and Economics"/>
    <s v="skolenganai@gmail.com"/>
    <x v="0"/>
    <x v="0"/>
  </r>
  <r>
    <n v="1195"/>
    <s v="Robert MukoswaOdunga"/>
    <s v="Male"/>
    <x v="0"/>
    <m/>
    <s v="Nairobi Campus-School of Business and Economics"/>
    <s v="rodunga2@gmail.com"/>
    <x v="0"/>
    <x v="0"/>
  </r>
  <r>
    <n v="1196"/>
    <s v="Fredrick Ochieng"/>
    <s v="Male"/>
    <x v="0"/>
    <m/>
    <s v="School of Business and Economics"/>
    <s v="fochiengowuor@gmail.com"/>
    <x v="0"/>
    <x v="0"/>
  </r>
  <r>
    <n v="1197"/>
    <s v="Wendy Rop"/>
    <s v="Female"/>
    <x v="0"/>
    <m/>
    <s v="School of Tourism, Hospitality and Events Management"/>
    <s v="ropwendy@gmail.com"/>
    <x v="0"/>
    <x v="0"/>
  </r>
  <r>
    <n v="1198"/>
    <s v="Faith Kandie"/>
    <s v="Female"/>
    <x v="0"/>
    <m/>
    <s v="School of Sciences and Aerospace Studies"/>
    <s v="kandiefaith@gmail.com"/>
    <x v="0"/>
    <x v="0"/>
  </r>
  <r>
    <n v="1199"/>
    <s v="Silyvier Tsindoli "/>
    <s v="Female"/>
    <x v="0"/>
    <m/>
    <s v="Institute of Open Distance e-Learning (IODel)"/>
    <s v="ctsindoli@mu.ac.ke"/>
    <x v="0"/>
    <x v="0"/>
  </r>
  <r>
    <n v="1200"/>
    <s v="Gloria Tuwei"/>
    <s v="Female"/>
    <x v="0"/>
    <m/>
    <s v="School of Business and Economics"/>
    <s v="gloria@mu.ac.ke"/>
    <x v="0"/>
    <x v="0"/>
  </r>
  <r>
    <n v="1201"/>
    <s v="Diane Uyoga"/>
    <s v="Female"/>
    <x v="0"/>
    <m/>
    <s v="School of Business and Economics"/>
    <s v="dianecuyoga@gmail.com"/>
    <x v="0"/>
    <x v="0"/>
  </r>
  <r>
    <n v="1202"/>
    <s v="Stephen Chelogoi"/>
    <s v="Male"/>
    <x v="0"/>
    <m/>
    <s v="School of Business and Economics"/>
    <s v="stevechelo36@gmail.com"/>
    <x v="0"/>
    <x v="0"/>
  </r>
  <r>
    <n v="1203"/>
    <s v="Grace Baruo"/>
    <s v="Female"/>
    <x v="0"/>
    <m/>
    <s v="School of Education"/>
    <s v="magakgrace@gmail.com"/>
    <x v="0"/>
    <x v="0"/>
  </r>
  <r>
    <n v="1204"/>
    <s v="Faith Kilel"/>
    <s v="Female"/>
    <x v="0"/>
    <m/>
    <s v="School of Education"/>
    <s v="kilelfaith@gmail.com"/>
    <x v="0"/>
    <x v="0"/>
  </r>
  <r>
    <n v="1205"/>
    <s v="Esther Nabakwe"/>
    <s v="Female"/>
    <x v="0"/>
    <m/>
    <s v="School of Medicine"/>
    <s v="nabakwec@gmail.com"/>
    <x v="0"/>
    <x v="0"/>
  </r>
  <r>
    <n v="1206"/>
    <s v="Andrew Kimwolo"/>
    <s v="Male"/>
    <x v="0"/>
    <m/>
    <s v="School of Business and Economics"/>
    <s v="kimwolo@gmail.com"/>
    <x v="0"/>
    <x v="0"/>
  </r>
  <r>
    <n v="1207"/>
    <s v="Damaris Salee"/>
    <s v="Female"/>
    <x v="0"/>
    <m/>
    <s v="School of Arts and Social Sciences"/>
    <s v="dnsalee@gmail.com"/>
    <x v="0"/>
    <x v="0"/>
  </r>
  <r>
    <n v="1208"/>
    <s v="Diane Uyoga"/>
    <s v="Female"/>
    <x v="0"/>
    <m/>
    <s v="School of Business and Economics"/>
    <s v="dianecuyoga@gmail.com"/>
    <x v="0"/>
    <x v="0"/>
  </r>
  <r>
    <n v="1209"/>
    <s v="Peter Kosgey"/>
    <s v="Male"/>
    <x v="0"/>
    <m/>
    <s v="School of Education"/>
    <s v="peter.kosgei2012@gmail.com"/>
    <x v="0"/>
    <x v="0"/>
  </r>
  <r>
    <n v="1210"/>
    <s v="Geofrey Kiptoo"/>
    <s v="Male"/>
    <x v="0"/>
    <m/>
    <s v="School of Medicine"/>
    <s v="geoffrykiptoo@yahoo.com"/>
    <x v="0"/>
    <x v="0"/>
  </r>
  <r>
    <n v="1211"/>
    <s v="Lucy Muchiri"/>
    <s v="Female"/>
    <x v="6"/>
    <m/>
    <s v="Human Pathology"/>
    <s v="lucy.muchiri@uonbi.ac.ke"/>
    <x v="0"/>
    <x v="0"/>
  </r>
  <r>
    <n v="1212"/>
    <s v="Anne Obondo"/>
    <s v="Female"/>
    <x v="6"/>
    <m/>
    <s v="Psychiatry"/>
    <s v="obondo@uonbi.ac.ke"/>
    <x v="0"/>
    <x v="0"/>
  </r>
  <r>
    <n v="1213"/>
    <s v="Moses Masika"/>
    <s v="Male"/>
    <x v="6"/>
    <m/>
    <s v="Medical Microbiology"/>
    <s v="mosmasika@uonbi.ac.ke"/>
    <x v="0"/>
    <x v="0"/>
  </r>
  <r>
    <n v="1214"/>
    <s v="Pamela Mandela Idenya"/>
    <s v="Female"/>
    <x v="6"/>
    <m/>
    <s v="Human Anatomy"/>
    <s v="pamelaidenya@uonbi.ac.ke"/>
    <x v="0"/>
    <x v="0"/>
  </r>
  <r>
    <n v="1215"/>
    <s v="Peter Njogu"/>
    <s v="Male"/>
    <x v="6"/>
    <m/>
    <s v="Pharm Chemistry"/>
    <s v="peter.njogu@uonbi.ac.ke"/>
    <x v="0"/>
    <x v="0"/>
  </r>
  <r>
    <n v="1216"/>
    <s v="Fred Sitati"/>
    <s v="Male"/>
    <x v="6"/>
    <m/>
    <s v="Surgery"/>
    <s v="fredsitati@yahoo.com"/>
    <x v="0"/>
    <x v="0"/>
  </r>
  <r>
    <n v="1217"/>
    <s v="George Mugendi"/>
    <s v="Male"/>
    <x v="6"/>
    <m/>
    <s v="Pharmacology CP"/>
    <s v="george.mugendi@uonbi.ac.ke"/>
    <x v="0"/>
    <x v="0"/>
  </r>
  <r>
    <n v="1218"/>
    <s v="Eunice Kihara"/>
    <s v="Female"/>
    <x v="6"/>
    <m/>
    <s v="Dental"/>
    <s v="ekihara@uonbi.ac.ke"/>
    <x v="0"/>
    <x v="0"/>
  </r>
  <r>
    <n v="1219"/>
    <s v="Nangole Wanjala Ferdinand"/>
    <s v="Male"/>
    <x v="6"/>
    <m/>
    <s v="Surgery"/>
    <s v="nangole2212@uonbi.ac.ke/fwanjala@uonbi.ac.ke"/>
    <x v="0"/>
    <x v="0"/>
  </r>
  <r>
    <n v="1220"/>
    <s v="Elizabeth Dimba"/>
    <s v="Female"/>
    <x v="6"/>
    <m/>
    <s v="Dental"/>
    <s v="Elizabeth.dimba@uonbi.ac.ke"/>
    <x v="0"/>
    <x v="0"/>
  </r>
  <r>
    <n v="1221"/>
    <s v="Hellen Muringi"/>
    <s v="Female"/>
    <x v="6"/>
    <m/>
    <s v="Medical Microbiology"/>
    <s v="hellenm@uonbi.ac.ke"/>
    <x v="0"/>
    <x v="0"/>
  </r>
  <r>
    <n v="1222"/>
    <s v="Diana Ondieki"/>
    <s v="Female"/>
    <x v="6"/>
    <m/>
    <s v="ObsGyn"/>
    <s v="diana.ondieki@uonbi.ac.ke"/>
    <x v="0"/>
    <x v="0"/>
  </r>
  <r>
    <n v="1223"/>
    <s v="Nillian Mukhungu"/>
    <s v="Female"/>
    <x v="6"/>
    <m/>
    <s v="Pharmacy"/>
    <s v="nmukhungu@uonbi.ac.ke"/>
    <x v="0"/>
    <x v="0"/>
  </r>
  <r>
    <n v="1224"/>
    <s v="Mary Kamau"/>
    <s v="Female"/>
    <x v="6"/>
    <m/>
    <s v="Nursing"/>
    <s v="kwanjira@uonbi.ac.ke"/>
    <x v="0"/>
    <x v="0"/>
  </r>
  <r>
    <n v="1225"/>
    <s v="Kellen Karimi"/>
    <s v="Female"/>
    <x v="6"/>
    <m/>
    <s v="Public &amp;Global Health"/>
    <s v="kkarimi@uonbi.ac.ke"/>
    <x v="0"/>
    <x v="0"/>
  </r>
  <r>
    <n v="1226"/>
    <s v="Eunice Omondi"/>
    <s v="Female"/>
    <x v="6"/>
    <m/>
    <s v="Nursing"/>
    <s v="eaomondi@uonbi.ac.ke"/>
    <x v="0"/>
    <x v="0"/>
  </r>
  <r>
    <n v="1227"/>
    <s v="Jeremiah Munguti"/>
    <s v="Male"/>
    <x v="6"/>
    <m/>
    <s v="Human Anatomy"/>
    <s v="jkilonzo@uonbi.ac.ke"/>
    <x v="0"/>
    <x v="0"/>
  </r>
  <r>
    <n v="1228"/>
    <s v=" Emma Matheka "/>
    <s v="Female"/>
    <x v="6"/>
    <m/>
    <s v="Nursing"/>
    <s v="ekanini@uonbi.ac.ke"/>
    <x v="0"/>
    <x v="0"/>
  </r>
  <r>
    <n v="1229"/>
    <s v="Dorcas Maina"/>
    <s v="Female"/>
    <x v="6"/>
    <m/>
    <s v="Nursing"/>
    <s v="mainad@uonbi.ac.ke"/>
    <x v="0"/>
    <x v="0"/>
  </r>
  <r>
    <n v="1230"/>
    <s v="Bernina Kisumbi"/>
    <s v="Female"/>
    <x v="6"/>
    <m/>
    <s v="Dental"/>
    <s v="bkisumbi@uonbi.ac.ke"/>
    <x v="0"/>
    <x v="0"/>
  </r>
  <r>
    <n v="1231"/>
    <s v="Jefitha Karimurio"/>
    <s v="Male"/>
    <x v="6"/>
    <m/>
    <s v="Opthamology"/>
    <s v="karimurio@uonbi.ac.ke"/>
    <x v="0"/>
    <x v="0"/>
  </r>
  <r>
    <n v="1232"/>
    <s v="Hazel Similar"/>
    <s v="Female"/>
    <x v="6"/>
    <m/>
    <s v="Dental"/>
    <s v="simila@uonbi.ac.ke"/>
    <x v="0"/>
    <x v="0"/>
  </r>
  <r>
    <n v="1233"/>
    <s v="Phiip Mwachaka"/>
    <s v="Male"/>
    <x v="6"/>
    <m/>
    <s v="Human Anatomy"/>
    <s v="pmwachaka@uonbi.ac.ke"/>
    <x v="0"/>
    <x v="0"/>
  </r>
  <r>
    <n v="1234"/>
    <s v="Lyla Latif"/>
    <s v="Female"/>
    <x v="6"/>
    <m/>
    <s v="Law"/>
    <s v="laty@uonbi.ac.jke"/>
    <x v="0"/>
    <x v="0"/>
  </r>
  <r>
    <n v="1235"/>
    <s v="Celestine Musembi"/>
    <s v="Female"/>
    <x v="6"/>
    <m/>
    <s v="Law"/>
    <s v="celestine.musembi@uonbi.ac.ke"/>
    <x v="0"/>
    <x v="0"/>
  </r>
  <r>
    <n v="1236"/>
    <s v="Naomi Njuguna"/>
    <s v="Female"/>
    <x v="6"/>
    <m/>
    <s v="Law"/>
    <s v="naomi.nyawira@uonbi.ac.ke"/>
    <x v="0"/>
    <x v="0"/>
  </r>
  <r>
    <n v="1237"/>
    <s v="Seth Wekesa"/>
    <s v="Male"/>
    <x v="6"/>
    <m/>
    <s v="Law"/>
    <s v="wekesas@uonbi.ac.ke"/>
    <x v="0"/>
    <x v="0"/>
  </r>
  <r>
    <n v="1238"/>
    <s v="Edwin Abuya"/>
    <s v="Male"/>
    <x v="6"/>
    <m/>
    <s v="Law"/>
    <s v="Edwind@uonbi.ac.ke"/>
    <x v="0"/>
    <x v="0"/>
  </r>
  <r>
    <n v="1239"/>
    <s v="Collins Odote"/>
    <s v="Male"/>
    <x v="6"/>
    <m/>
    <s v="Law"/>
    <s v="codote@uonbi.ac.ke"/>
    <x v="0"/>
    <x v="0"/>
  </r>
  <r>
    <n v="1240"/>
    <s v="Mwanakitina Bakari"/>
    <s v="Female"/>
    <x v="6"/>
    <m/>
    <s v="Law"/>
    <s v="bakari@uonbi.ac.ke"/>
    <x v="0"/>
    <x v="0"/>
  </r>
  <r>
    <n v="1241"/>
    <s v="Jane Adogo"/>
    <s v="Female"/>
    <x v="6"/>
    <m/>
    <s v="Law"/>
    <s v=" jmoraa@uonbi.ac.ke"/>
    <x v="0"/>
    <x v="0"/>
  </r>
  <r>
    <n v="1242"/>
    <s v="Caroline Shilaho"/>
    <s v="Female"/>
    <x v="6"/>
    <m/>
    <s v="Law"/>
    <s v="cshilaho@uonbi.ac.ke "/>
    <x v="0"/>
    <x v="0"/>
  </r>
  <r>
    <n v="1243"/>
    <s v="Paul Ogendi"/>
    <s v="Male"/>
    <x v="6"/>
    <m/>
    <s v="Law"/>
    <s v="pogendi@uonbi.ac.ke "/>
    <x v="0"/>
    <x v="0"/>
  </r>
  <r>
    <n v="1244"/>
    <s v="Moza Jadeed"/>
    <s v="Female"/>
    <x v="6"/>
    <m/>
    <s v="Law"/>
    <s v="moza@uonbi.ac.ke"/>
    <x v="0"/>
    <x v="0"/>
  </r>
  <r>
    <n v="1245"/>
    <s v="Isabella Wachira-Towey"/>
    <s v="Female"/>
    <x v="6"/>
    <m/>
    <s v="RECMQS"/>
    <s v="wnjeri@uonbi.ac.ke"/>
    <x v="0"/>
    <x v="0"/>
  </r>
  <r>
    <n v="1246"/>
    <s v="Julius M. Ogola"/>
    <s v="Male"/>
    <x v="6"/>
    <m/>
    <s v="Mechanical &amp; Manufacturing"/>
    <s v="julius.ogola@uonbi.ac.ke"/>
    <x v="0"/>
    <x v="0"/>
  </r>
  <r>
    <n v="1247"/>
    <s v="Elizabeth Wamuchiru"/>
    <s v="Female"/>
    <x v="6"/>
    <m/>
    <s v="DURP"/>
    <s v="ewkanini@uonbi.ac.ke"/>
    <x v="0"/>
    <x v="0"/>
  </r>
  <r>
    <n v="1248"/>
    <s v="Elijah Mwangi"/>
    <s v="Male"/>
    <x v="6"/>
    <m/>
    <s v="ElectricalEngineering"/>
    <s v="elijah.mwangi@uonbi.ac.ke"/>
    <x v="0"/>
    <x v="0"/>
  </r>
  <r>
    <n v="1249"/>
    <s v="John Birir"/>
    <s v="Male"/>
    <x v="6"/>
    <m/>
    <s v="EIE"/>
    <s v="jbirir@uonbi.ac.ke"/>
    <x v="0"/>
    <x v="0"/>
  </r>
  <r>
    <n v="1250"/>
    <s v="Vitalice Oduol"/>
    <s v="Male"/>
    <x v="6"/>
    <m/>
    <s v="EIE"/>
    <s v="vkoduol@uonbi.ac.ke"/>
    <x v="0"/>
    <x v="0"/>
  </r>
  <r>
    <n v="1251"/>
    <s v="Abraham Nyete"/>
    <s v="Male"/>
    <x v="6"/>
    <m/>
    <s v="EIE"/>
    <s v="anyete@uonbi.ac.ke"/>
    <x v="0"/>
    <x v="0"/>
  </r>
  <r>
    <n v="1252"/>
    <s v="Richard Kimilu"/>
    <s v="Male"/>
    <x v="6"/>
    <m/>
    <s v="FED"/>
    <s v="richard.kimilu@uonbi.ac.ke"/>
    <x v="0"/>
    <x v="0"/>
  </r>
  <r>
    <n v="1253"/>
    <s v="Heywood Ouma"/>
    <s v="Male"/>
    <x v="6"/>
    <m/>
    <s v="EIE"/>
    <s v="houma@uonbi.ac.ke"/>
    <x v="0"/>
    <x v="0"/>
  </r>
  <r>
    <n v="1254"/>
    <s v="Christian Thine Omito"/>
    <s v="Male"/>
    <x v="6"/>
    <m/>
    <s v="EBE"/>
    <s v="cthine@uonbi.ac.ke"/>
    <x v="0"/>
    <x v="0"/>
  </r>
  <r>
    <n v="1255"/>
    <s v="Moses Kabeyi"/>
    <s v="Male"/>
    <x v="6"/>
    <m/>
    <s v="Mechanical Engeneering"/>
    <s v="mkabeyi@uonbi.ac.ke"/>
    <x v="0"/>
    <x v="0"/>
  </r>
  <r>
    <n v="1256"/>
    <s v="Samuel Mungai"/>
    <s v="Male"/>
    <x v="6"/>
    <m/>
    <s v="RECMQS"/>
    <s v="skksamuel@uonbi.ac.ke"/>
    <x v="0"/>
    <x v="0"/>
  </r>
  <r>
    <n v="1257"/>
    <s v="Kigara Kamweru"/>
    <s v="Male"/>
    <x v="6"/>
    <m/>
    <s v="ARCH"/>
    <s v="kkamweru@uonbi.ac.ke"/>
    <x v="0"/>
    <x v="0"/>
  </r>
  <r>
    <n v="1258"/>
    <s v="Anthony Kalwala"/>
    <s v="Male"/>
    <x v="6"/>
    <m/>
    <s v="ARCH"/>
    <s v="ralwalaoduor@uonbi.ac.ke"/>
    <x v="0"/>
    <x v="0"/>
  </r>
  <r>
    <n v="1259"/>
    <s v="Reuben M. Kivindu"/>
    <s v="Male"/>
    <x v="6"/>
    <m/>
    <s v="MME"/>
    <s v="rkivindu@uonbi.ac.ke"/>
    <x v="0"/>
    <x v="0"/>
  </r>
  <r>
    <n v="1260"/>
    <s v="Ogake Mosomi"/>
    <s v="Female"/>
    <x v="6"/>
    <m/>
    <s v="DAD"/>
    <s v="joanm@uonbi.ac.ke"/>
    <x v="0"/>
    <x v="0"/>
  </r>
  <r>
    <n v="1261"/>
    <s v="Kenneth Njoroge"/>
    <s v="Male"/>
    <x v="6"/>
    <m/>
    <s v="MME"/>
    <s v="ken.njoroge@uonbi.ac.ke"/>
    <x v="0"/>
    <x v="0"/>
  </r>
  <r>
    <n v="1262"/>
    <s v="Mwema N"/>
    <s v="Male"/>
    <x v="6"/>
    <m/>
    <s v="EEE"/>
    <s v="wilfred.mwema@uonbi.ac.ke"/>
    <x v="0"/>
    <x v="0"/>
  </r>
  <r>
    <n v="1263"/>
    <s v="John Obiero"/>
    <s v="Male"/>
    <x v="6"/>
    <m/>
    <s v="EBE"/>
    <s v="jobiero@uonbi.ac.ke"/>
    <x v="0"/>
    <x v="0"/>
  </r>
  <r>
    <n v="1264"/>
    <s v=" Betty Karimi Mwiti"/>
    <s v="Female"/>
    <x v="6"/>
    <m/>
    <s v="DAD"/>
    <s v="mwiti.bk@uonbi.ac.ke"/>
    <x v="0"/>
    <x v="0"/>
  </r>
  <r>
    <n v="1265"/>
    <s v="Rose Musyoka"/>
    <s v="Female"/>
    <x v="6"/>
    <m/>
    <s v="DURP"/>
    <s v="rose.mumbua@uonbi.ac.ke"/>
    <x v="0"/>
    <x v="0"/>
  </r>
  <r>
    <n v="1266"/>
    <s v="Munyua Mwaura"/>
    <s v="Male"/>
    <x v="6"/>
    <m/>
    <s v="DURP"/>
    <s v="amwaura@uonbi.ac.ke"/>
    <x v="0"/>
    <x v="0"/>
  </r>
  <r>
    <n v="1267"/>
    <s v="Peter Ndiba"/>
    <s v="Male"/>
    <x v="6"/>
    <m/>
    <s v="CCE"/>
    <s v="pkndiba@gmail.com"/>
    <x v="0"/>
    <x v="0"/>
  </r>
  <r>
    <n v="1268"/>
    <s v="Davis Segera"/>
    <s v="Male"/>
    <x v="6"/>
    <m/>
    <s v="EIE"/>
    <s v="davis.segera@uonbi.ac.ke"/>
    <x v="0"/>
    <x v="0"/>
  </r>
  <r>
    <n v="1269"/>
    <s v="Margret Macharia Kedogo"/>
    <s v="Female"/>
    <x v="6"/>
    <m/>
    <s v="ARCH"/>
    <s v="mmkedogo@uonbi.ac.ke"/>
    <x v="0"/>
    <x v="0"/>
  </r>
  <r>
    <n v="1270"/>
    <s v="Linda Nkatha Gichuiya"/>
    <s v="Female"/>
    <x v="6"/>
    <m/>
    <s v="ARCH"/>
    <s v="nkatha@uonbi.ac.ke"/>
    <x v="0"/>
    <x v="0"/>
  </r>
  <r>
    <n v="1271"/>
    <s v="Sylvester Ochieng Abuodha"/>
    <s v="Male"/>
    <x v="6"/>
    <m/>
    <s v="CCE"/>
    <s v="sochieng@yahoo.com"/>
    <x v="0"/>
    <x v="0"/>
  </r>
  <r>
    <n v="1272"/>
    <s v="Beatrice Koech"/>
    <s v="Female"/>
    <x v="6"/>
    <m/>
    <s v="DAD"/>
    <s v="beatrice.koech@uonbi.ac.ke"/>
    <x v="0"/>
    <x v="0"/>
  </r>
  <r>
    <n v="1273"/>
    <s v="Galcano Mulaku"/>
    <s v="Male"/>
    <x v="6"/>
    <m/>
    <s v="G&amp;ST"/>
    <s v="gmmulaku@uonbi.ac.ke"/>
    <x v="0"/>
    <x v="0"/>
  </r>
  <r>
    <n v="1274"/>
    <s v="Musyimi Mbathi"/>
    <s v="Male"/>
    <x v="6"/>
    <m/>
    <s v="DURP"/>
    <s v="mbathi@uonbi.ac.ke"/>
    <x v="0"/>
    <x v="0"/>
  </r>
  <r>
    <n v="1275"/>
    <s v="Duncan O. Mbuge"/>
    <s v="Male"/>
    <x v="6"/>
    <m/>
    <s v="EBE"/>
    <s v="duncan.mbuge@uonbi.ac.ke"/>
    <x v="0"/>
    <x v="0"/>
  </r>
  <r>
    <n v="1276"/>
    <s v="Francisca Odundo"/>
    <s v="Female"/>
    <x v="6"/>
    <m/>
    <s v="Design"/>
    <s v="fodundo@uonbi.ac.ke"/>
    <x v="0"/>
    <x v="0"/>
  </r>
  <r>
    <n v="1277"/>
    <s v="Erastus Museleku"/>
    <s v="Male"/>
    <x v="6"/>
    <m/>
    <s v="RECMQS"/>
    <s v="ekiita@uonbi.ac.ke"/>
    <x v="0"/>
    <x v="0"/>
  </r>
  <r>
    <n v="1278"/>
    <s v="Charles Keter"/>
    <s v="Male"/>
    <x v="6"/>
    <m/>
    <s v="Design"/>
    <s v="eketer@uonbi.ac.ke"/>
    <x v="0"/>
    <x v="0"/>
  </r>
  <r>
    <n v="1279"/>
    <s v="Kassim Omar"/>
    <s v="Male"/>
    <x v="6"/>
    <m/>
    <s v="ARCH"/>
    <s v="mwamba@uonbi.ac.ke "/>
    <x v="0"/>
    <x v="0"/>
  </r>
  <r>
    <n v="1280"/>
    <s v="Michael Munene"/>
    <s v="Male"/>
    <x v="6"/>
    <m/>
    <s v="Design"/>
    <s v="michaelm@uonbi.ac.ke"/>
    <x v="0"/>
    <x v="0"/>
  </r>
  <r>
    <n v="1281"/>
    <s v="Muthumbi Waweru"/>
    <s v="Male"/>
    <x v="6"/>
    <m/>
    <s v="EBE"/>
    <s v="muthumbiw@uonbi.ac.ke"/>
    <x v="0"/>
    <x v="0"/>
  </r>
  <r>
    <n v="1282"/>
    <s v="Osano Simson"/>
    <s v="Male"/>
    <x v="6"/>
    <m/>
    <s v="Civil Engineering"/>
    <s v="sosano@uonbi.ac.ke"/>
    <x v="0"/>
    <x v="0"/>
  </r>
  <r>
    <n v="1283"/>
    <s v="Collins Mwange"/>
    <s v="Male"/>
    <x v="6"/>
    <m/>
    <s v="Geospatial"/>
    <s v="cmwange@uonbi.ac.ke"/>
    <x v="0"/>
    <x v="0"/>
  </r>
  <r>
    <n v="1284"/>
    <s v="Peter Kimani"/>
    <s v="Male"/>
    <x v="6"/>
    <m/>
    <s v="EBE"/>
    <s v="pkimani@uonbi.ac.ke"/>
    <x v="0"/>
    <x v="0"/>
  </r>
  <r>
    <n v="1285"/>
    <s v="Damaris Oyaro"/>
    <s v="Female"/>
    <x v="6"/>
    <m/>
    <s v="CCE"/>
    <s v="doyaro@uonbi.ac.ke"/>
    <x v="0"/>
    <x v="0"/>
  </r>
  <r>
    <n v="1286"/>
    <s v="Margaret N. Ngayu"/>
    <s v="Female"/>
    <x v="6"/>
    <m/>
    <s v="Urban and Regional Planning"/>
    <s v="ngayu@uonbi.ac.ke"/>
    <x v="0"/>
    <x v="0"/>
  </r>
  <r>
    <n v="1287"/>
    <s v="Romanus Opiyo"/>
    <s v="Male"/>
    <x v="6"/>
    <m/>
    <s v="Urban and Regional Planning"/>
    <s v="ropiyo@uonbi.ac.ke"/>
    <x v="0"/>
    <x v="0"/>
  </r>
  <r>
    <n v="1288"/>
    <s v="Adebayo  Temitope"/>
    <s v="Female"/>
    <x v="2"/>
    <m/>
    <s v="Bursary"/>
    <s v="seguntop@gmail.com"/>
    <x v="0"/>
    <x v="1"/>
  </r>
  <r>
    <n v="1289"/>
    <s v="Mofoluke Omilani"/>
    <s v="Female"/>
    <x v="2"/>
    <m/>
    <s v="Adult education"/>
    <s v="mofolukeabidemi@gmail.com"/>
    <x v="0"/>
    <x v="1"/>
  </r>
  <r>
    <n v="1290"/>
    <s v="Olayanju Aderonke"/>
    <s v="Female"/>
    <x v="2"/>
    <m/>
    <s v="Kenneth Dike Libray"/>
    <s v="olayanjuaderonke@yahoo.com"/>
    <x v="0"/>
    <x v="1"/>
  </r>
  <r>
    <n v="1291"/>
    <s v="Ajuka Ebelechukwu Gloria"/>
    <s v="Female"/>
    <x v="2"/>
    <m/>
    <s v="DDIS/Faculty of multidisciplinary study"/>
    <s v=" ebygloriaigwe@yahoo.com"/>
    <x v="0"/>
    <x v="1"/>
  </r>
  <r>
    <n v="1292"/>
    <s v="Enitan O Irenitemi"/>
    <s v="Female"/>
    <x v="2"/>
    <m/>
    <s v="Clinical pharmacy"/>
    <s v="ennytomi@gmail.com"/>
    <x v="0"/>
    <x v="1"/>
  </r>
  <r>
    <n v="1293"/>
    <s v="Adewale Babajide Sanni"/>
    <s v="Male"/>
    <x v="2"/>
    <m/>
    <s v="Education"/>
    <s v="Asanni3337@stu.ui.edu.ng"/>
    <x v="0"/>
    <x v="1"/>
  </r>
  <r>
    <n v="1294"/>
    <s v="Onifade Oluwakemi"/>
    <s v="Female"/>
    <x v="2"/>
    <m/>
    <s v="Sociology"/>
    <s v="alukem2@gmail.com"/>
    <x v="0"/>
    <x v="1"/>
  </r>
  <r>
    <n v="1295"/>
    <s v="Olukayode  Aguda"/>
    <s v="Male"/>
    <x v="2"/>
    <m/>
    <s v="DDIS/Faculty of multidisciplinary study"/>
    <s v="kayus2013@gmail.com"/>
    <x v="0"/>
    <x v="1"/>
  </r>
  <r>
    <n v="1296"/>
    <s v="Ibrahim Saidi A"/>
    <s v="Male"/>
    <x v="2"/>
    <m/>
    <s v="Odekun Libray"/>
    <s v="Ibrahimolasunkanmiadigu55@gmail.com"/>
    <x v="0"/>
    <x v="1"/>
  </r>
  <r>
    <n v="1297"/>
    <s v="Lois o Chizea"/>
    <s v="Female"/>
    <x v="2"/>
    <m/>
    <s v="Postgraduate college"/>
    <s v="chizealois@gmail.com "/>
    <x v="0"/>
    <x v="1"/>
  </r>
  <r>
    <n v="1298"/>
    <s v="Daniel Godwin"/>
    <s v="Male"/>
    <x v="2"/>
    <m/>
    <s v="Political Science"/>
    <s v="danielharry700@gmail.com"/>
    <x v="0"/>
    <x v="1"/>
  </r>
  <r>
    <n v="1299"/>
    <s v="Juliet u Omeje"/>
    <s v="Female"/>
    <x v="2"/>
    <m/>
    <s v="Undergraduate admission"/>
    <s v="nwatujuliet12@gmail.com"/>
    <x v="0"/>
    <x v="1"/>
  </r>
  <r>
    <n v="1300"/>
    <s v="Oluwatumininu Omotayo"/>
    <s v="Female"/>
    <x v="2"/>
    <m/>
    <s v="Commercial &amp; traditional law"/>
    <s v="toomeninutoye@gmail.com"/>
    <x v="0"/>
    <x v="1"/>
  </r>
  <r>
    <n v="1301"/>
    <s v="Faosat M Oladejo"/>
    <s v="Female"/>
    <x v="2"/>
    <m/>
    <s v="Sociology"/>
    <s v="arikeogunbosin@gmail.com"/>
    <x v="0"/>
    <x v="1"/>
  </r>
  <r>
    <n v="1302"/>
    <s v="Adelekun Adebayo"/>
    <s v="Male"/>
    <x v="2"/>
    <m/>
    <s v="Provost office"/>
    <s v="adebayoadelakun@gmail.com"/>
    <x v="0"/>
    <x v="1"/>
  </r>
  <r>
    <n v="1303"/>
    <s v="Satimehin Folayimi "/>
    <s v="Male"/>
    <x v="2"/>
    <m/>
    <s v="Aquaculture and fisheries"/>
    <s v=" FolayimiSatimehin@yahoo.com "/>
    <x v="0"/>
    <x v="1"/>
  </r>
  <r>
    <n v="1304"/>
    <s v="Oyebola Oni"/>
    <s v="Female"/>
    <x v="2"/>
    <m/>
    <s v="Faculty of technology"/>
    <s v="oyebolaprecious@gmail.com"/>
    <x v="0"/>
    <x v="1"/>
  </r>
  <r>
    <n v="1305"/>
    <s v="Ogunyemi Oludare . M"/>
    <s v="Male"/>
    <x v="2"/>
    <m/>
    <s v="Faculty of basic medicine science"/>
    <s v="omogunyemi1@gmail.com"/>
    <x v="0"/>
    <x v="1"/>
  </r>
  <r>
    <n v="1306"/>
    <s v="Popoola Olayemi D"/>
    <s v="Male"/>
    <x v="2"/>
    <m/>
    <s v="legal unit"/>
    <s v="popoolaolayemidaniel@gmail.com"/>
    <x v="0"/>
    <x v="1"/>
  </r>
  <r>
    <n v="1307"/>
    <s v="Ozah Adedoja"/>
    <s v="Female"/>
    <x v="2"/>
    <m/>
    <s v="PG college"/>
    <s v="ojeadedoja@gmail.com"/>
    <x v="0"/>
    <x v="1"/>
  </r>
  <r>
    <n v="1308"/>
    <s v="Olayanu Clement M"/>
    <s v="Male"/>
    <x v="2"/>
    <m/>
    <s v="forest production"/>
    <s v="olayanuclement@gmail.com"/>
    <x v="0"/>
    <x v="1"/>
  </r>
  <r>
    <n v="1309"/>
    <s v="Ese Eunice Anenene"/>
    <s v="Female"/>
    <x v="2"/>
    <m/>
    <s v="LARIS"/>
    <s v="eunice.ese@gmail.com"/>
    <x v="0"/>
    <x v="1"/>
  </r>
  <r>
    <n v="1310"/>
    <s v="Aroyehun Folashade Felicia"/>
    <s v="Female"/>
    <x v="2"/>
    <m/>
    <s v="Kenneth Dike Libray"/>
    <s v="aroyehunfelicia@gmail.com"/>
    <x v="0"/>
    <x v="1"/>
  </r>
  <r>
    <n v="1311"/>
    <s v="J N Bello"/>
    <s v="Male"/>
    <x v="2"/>
    <m/>
    <s v="Postgraduate college"/>
    <s v="bejnath9@gmail.com"/>
    <x v="0"/>
    <x v="1"/>
  </r>
  <r>
    <n v="1312"/>
    <s v="Olufunmilayo  O"/>
    <s v="Female"/>
    <x v="2"/>
    <m/>
    <s v="Registry"/>
    <s v="foftot@gmail.com"/>
    <x v="0"/>
    <x v="1"/>
  </r>
  <r>
    <n v="1313"/>
    <s v="Olusanya Temitope o"/>
    <s v="Male"/>
    <x v="2"/>
    <m/>
    <s v="Biomedical lab science"/>
    <s v="typet12@hotmail.com"/>
    <x v="0"/>
    <x v="1"/>
  </r>
  <r>
    <n v="1314"/>
    <s v="Lydia J Adeladan"/>
    <s v="Female"/>
    <x v="2"/>
    <m/>
    <s v="Psychology"/>
    <s v="lydia.adeladan@gmail.com"/>
    <x v="0"/>
    <x v="1"/>
  </r>
  <r>
    <n v="1315"/>
    <s v="Olaloye Ebenezer "/>
    <s v="Male"/>
    <x v="2"/>
    <m/>
    <s v="Registrar office"/>
    <s v="olaloye@gmail.com"/>
    <x v="0"/>
    <x v="1"/>
  </r>
  <r>
    <n v="1316"/>
    <s v=" Augustine Akpan"/>
    <s v="Male"/>
    <x v="2"/>
    <m/>
    <s v="Kenneth Dike Libray"/>
    <s v="asuquoaugustine8@gmail.com"/>
    <x v="0"/>
    <x v="1"/>
  </r>
  <r>
    <n v="1317"/>
    <s v="Idowu Toyose A"/>
    <s v="Male"/>
    <x v="2"/>
    <m/>
    <s v="Finance college of medicine"/>
    <s v="santokeen@gmail.com"/>
    <x v="0"/>
    <x v="1"/>
  </r>
  <r>
    <n v="1318"/>
    <s v="Ojuade Funmilola "/>
    <s v="Female"/>
    <x v="2"/>
    <m/>
    <s v="Center for general studies"/>
    <s v="ojuadeolukemi@yahoo.com"/>
    <x v="0"/>
    <x v="1"/>
  </r>
  <r>
    <n v="1319"/>
    <s v="Ogunwumiju Babatunde"/>
    <s v="Male"/>
    <x v="2"/>
    <m/>
    <s v="Animal Science , faculty of agriculture"/>
    <s v="bk.oladele@ui.edu.ng"/>
    <x v="0"/>
    <x v="1"/>
  </r>
  <r>
    <n v="1320"/>
    <s v="Ajayi Biodun B"/>
    <s v="Male"/>
    <x v="2"/>
    <m/>
    <s v="PG college"/>
    <s v="ajayibiodun@gmail.com"/>
    <x v="0"/>
    <x v="1"/>
  </r>
  <r>
    <n v="1321"/>
    <s v="Olorunfemi Olubodun"/>
    <s v="Male"/>
    <x v="2"/>
    <m/>
    <s v="ITeMs"/>
    <s v="hefemlife@gmail.com"/>
    <x v="0"/>
    <x v="1"/>
  </r>
  <r>
    <n v="1322"/>
    <s v="Adebayo Adedeji Victor"/>
    <s v="Male"/>
    <x v="2"/>
    <m/>
    <s v="Peace security and human studies"/>
    <s v="adebayodejivictor@yahoo.com"/>
    <x v="0"/>
    <x v="1"/>
  </r>
  <r>
    <n v="1323"/>
    <s v="Oyeku Olugbenga Timothy"/>
    <s v="Male"/>
    <x v="2"/>
    <m/>
    <s v="Environmetal health science"/>
    <s v="oyekuolugbenga200@gmail.com"/>
    <x v="0"/>
    <x v="1"/>
  </r>
  <r>
    <n v="1324"/>
    <s v="Aloba Mary"/>
    <s v="Female"/>
    <x v="2"/>
    <m/>
    <s v="Internal audit"/>
    <s v="enoaloba@gmail.com"/>
    <x v="0"/>
    <x v="1"/>
  </r>
  <r>
    <n v="1325"/>
    <s v="T.O Adegbola"/>
    <s v="Male"/>
    <x v="2"/>
    <m/>
    <s v="DLC"/>
    <s v="tayeadegbola@yahoo.com"/>
    <x v="0"/>
    <x v="1"/>
  </r>
  <r>
    <n v="1326"/>
    <s v="S. A Orimogunje"/>
    <s v="Male"/>
    <x v="2"/>
    <m/>
    <s v="Botany"/>
    <s v="samuelakinwumi01@gmail.com"/>
    <x v="0"/>
    <x v="1"/>
  </r>
  <r>
    <n v="1327"/>
    <s v="Adeogun  Olayemi Mobolaji"/>
    <s v="Female"/>
    <x v="2"/>
    <m/>
    <s v="legal unit"/>
    <s v="oluyemiadeogun2012@gmail.com"/>
    <x v="0"/>
    <x v="1"/>
  </r>
  <r>
    <n v="1328"/>
    <s v="Emmanuel c"/>
    <s v="Male"/>
    <x v="2"/>
    <m/>
    <s v="Bursary"/>
    <s v="okeiyi7@gmail.com"/>
    <x v="0"/>
    <x v="1"/>
  </r>
  <r>
    <n v="1329"/>
    <s v="Olayiwola Olusegun Emon"/>
    <s v="Male"/>
    <x v="2"/>
    <m/>
    <s v="umc Items"/>
    <s v="newstarnetworking2020@gmail.com"/>
    <x v="0"/>
    <x v="1"/>
  </r>
  <r>
    <n v="1330"/>
    <s v="Aluko A.O"/>
    <s v="Male"/>
    <x v="2"/>
    <m/>
    <s v="Peace security&amp; humanitarian studies"/>
    <s v="alukoa440@gmail.com"/>
    <x v="0"/>
    <x v="1"/>
  </r>
  <r>
    <n v="1331"/>
    <s v="Ajeigbe Elizabeth O"/>
    <s v="Female"/>
    <x v="2"/>
    <m/>
    <s v="Sociology"/>
    <s v="ajeigbelizzy@gmail.com"/>
    <x v="0"/>
    <x v="1"/>
  </r>
  <r>
    <n v="1332"/>
    <s v="Olopha Emmanuel "/>
    <s v="Male"/>
    <x v="2"/>
    <m/>
    <s v="Internal audit"/>
    <s v="tstaseph@gmail.com"/>
    <x v="0"/>
    <x v="1"/>
  </r>
  <r>
    <n v="1333"/>
    <s v="Ademilola Sunday "/>
    <s v="Male"/>
    <x v="2"/>
    <m/>
    <s v="Medical library"/>
    <s v="Sundayademilola3@gmail.com"/>
    <x v="0"/>
    <x v="1"/>
  </r>
  <r>
    <n v="1334"/>
    <s v="Saheed Kolawole"/>
    <s v="Male"/>
    <x v="2"/>
    <m/>
    <s v="PG college"/>
    <s v="saheedare70@gmail.com"/>
    <x v="0"/>
    <x v="1"/>
  </r>
  <r>
    <n v="1335"/>
    <s v="Olubunmi Hanah Oyalakun"/>
    <s v="Female"/>
    <x v="2"/>
    <m/>
    <s v="PG college"/>
    <s v="olubunmih@yahoo.com"/>
    <x v="0"/>
    <x v="1"/>
  </r>
  <r>
    <n v="1336"/>
    <s v="Oluwabunmi Abolaji"/>
    <s v="Female"/>
    <x v="2"/>
    <m/>
    <s v="Alumni Relation office . Provost office"/>
    <s v="albunmi2001@gmail.com"/>
    <x v="0"/>
    <x v="1"/>
  </r>
  <r>
    <n v="1337"/>
    <s v="S.F Osundeko"/>
    <s v="Male"/>
    <x v="2"/>
    <m/>
    <s v="PG college"/>
    <s v="fisayoosundeko@gmail.com"/>
    <x v="0"/>
    <x v="1"/>
  </r>
  <r>
    <n v="1338"/>
    <s v="Oluwaniyi  Sunday A"/>
    <s v="Male"/>
    <x v="2"/>
    <m/>
    <s v="Kenneth Dike Libray"/>
    <s v="oluwaniyisundayabiodun@gmail.com"/>
    <x v="0"/>
    <x v="1"/>
  </r>
  <r>
    <n v="1339"/>
    <s v="Oladele Emmanuel "/>
    <s v="Male"/>
    <x v="2"/>
    <m/>
    <s v="Department of social work"/>
    <s v="emmanueloladeabati@gmail.com"/>
    <x v="0"/>
    <x v="1"/>
  </r>
  <r>
    <n v="1340"/>
    <s v="Adediran Opemiposoluwa"/>
    <s v="Female"/>
    <x v="2"/>
    <m/>
    <s v="Registry"/>
    <s v="opepratt@gmail.com"/>
    <x v="0"/>
    <x v="1"/>
  </r>
  <r>
    <n v="1341"/>
    <s v="DInne Chinedu E"/>
    <s v="Male"/>
    <x v="2"/>
    <m/>
    <s v="Sociology"/>
    <s v="chineduernest@yahoo.com"/>
    <x v="0"/>
    <x v="1"/>
  </r>
  <r>
    <n v="1342"/>
    <s v="Olatunji Samuel "/>
    <s v="Male"/>
    <x v="2"/>
    <m/>
    <s v="Bursary"/>
    <s v="samuelolatunji93@yahoo.com"/>
    <x v="0"/>
    <x v="1"/>
  </r>
  <r>
    <n v="1343"/>
    <s v="Osamudiamen Nosa "/>
    <s v="Male"/>
    <x v="2"/>
    <m/>
    <s v="Libray"/>
    <s v="nosamudiamen20@gmail.com"/>
    <x v="0"/>
    <x v="1"/>
  </r>
  <r>
    <n v="1344"/>
    <s v="Fakoya Oluwatoyin"/>
    <s v="Female"/>
    <x v="2"/>
    <m/>
    <s v="Bursary"/>
    <s v="eesuzie@gmail.com"/>
    <x v="0"/>
    <x v="1"/>
  </r>
  <r>
    <n v="1345"/>
    <s v="Temitope M Momoh"/>
    <s v="Female"/>
    <x v="2"/>
    <m/>
    <s v="Institute of Education"/>
    <s v="teemomoh01@gmail.com"/>
    <x v="0"/>
    <x v="1"/>
  </r>
  <r>
    <n v="1346"/>
    <s v="Habeeb Adedotun Alabi"/>
    <s v="Male"/>
    <x v="2"/>
    <m/>
    <s v="Agriculture&amp;Environmental Engineering"/>
    <s v="habeebalabi91@gmail.com"/>
    <x v="0"/>
    <x v="1"/>
  </r>
  <r>
    <n v="1347"/>
    <s v="O J Folorunso"/>
    <s v="Male"/>
    <x v="2"/>
    <m/>
    <s v="Internal audit"/>
    <s v="folorunsoolaolu2@gmail.com"/>
    <x v="0"/>
    <x v="1"/>
  </r>
  <r>
    <n v="1348"/>
    <s v="Titilope Abosede"/>
    <s v="Female"/>
    <x v="2"/>
    <m/>
    <s v="Institute of Education"/>
    <s v="titilopeoderinwale@gmail.com"/>
    <x v="0"/>
    <x v="1"/>
  </r>
  <r>
    <n v="1349"/>
    <s v="Oluwafolakemi Omidiwura"/>
    <s v="Female"/>
    <x v="2"/>
    <m/>
    <s v="Faculty of Agriculture"/>
    <s v="folakediwura@gmail.com"/>
    <x v="0"/>
    <x v="1"/>
  </r>
  <r>
    <n v="1350"/>
    <s v="Omisore Oufunmilayo"/>
    <s v="Female"/>
    <x v="2"/>
    <m/>
    <s v="Internal audit"/>
    <s v="funmiomisore@yahoo.com"/>
    <x v="0"/>
    <x v="1"/>
  </r>
  <r>
    <n v="1351"/>
    <s v="Vivian A  Etadon"/>
    <s v="Female"/>
    <x v="2"/>
    <m/>
    <s v="HR&amp;D"/>
    <s v="vivienetadon@gmail.com"/>
    <x v="0"/>
    <x v="1"/>
  </r>
  <r>
    <n v="1352"/>
    <s v="Komolafe O D "/>
    <s v="Male"/>
    <x v="2"/>
    <m/>
    <s v="Department of linguistics"/>
    <s v="kayodespl78@gmail.com"/>
    <x v="0"/>
    <x v="1"/>
  </r>
  <r>
    <n v="1353"/>
    <s v="Toba O Abiloro"/>
    <s v="Male"/>
    <x v="2"/>
    <m/>
    <s v="Accounting department"/>
    <s v="abilorotoba@gmail.com"/>
    <x v="0"/>
    <x v="1"/>
  </r>
  <r>
    <n v="1354"/>
    <s v="Olumide o Dada"/>
    <s v="Male"/>
    <x v="2"/>
    <m/>
    <s v="Physiotherapy department"/>
    <s v="dadaoluola@yahoo.com"/>
    <x v="0"/>
    <x v="1"/>
  </r>
  <r>
    <n v="1355"/>
    <s v="Foluso Bolawaye Bolaji-Alabi"/>
    <s v="Female"/>
    <x v="2"/>
    <m/>
    <s v="Vet surgery "/>
    <s v="folllushoo@yahoo.com"/>
    <x v="0"/>
    <x v="1"/>
  </r>
  <r>
    <n v="1356"/>
    <s v="Odewenwa Bosede Jumoke"/>
    <s v="Female"/>
    <x v="2"/>
    <m/>
    <s v="Finance department college of med"/>
    <s v="jummynet70@gmail.com"/>
    <x v="0"/>
    <x v="1"/>
  </r>
  <r>
    <n v="1357"/>
    <s v="Ojuade Solomon c"/>
    <s v="Male"/>
    <x v="2"/>
    <m/>
    <s v="Bursary office"/>
    <s v="XRiscrown08@gmail.com"/>
    <x v="0"/>
    <x v="1"/>
  </r>
  <r>
    <n v="1358"/>
    <s v="Adejuwon Joshua"/>
    <s v="Male"/>
    <x v="2"/>
    <m/>
    <s v="ITU"/>
    <s v="jaadejuwon@com.ui.edu.ng"/>
    <x v="0"/>
    <x v="1"/>
  </r>
  <r>
    <n v="1359"/>
    <s v="Akorede Mercy Ochuko"/>
    <s v="Female"/>
    <x v="2"/>
    <m/>
    <s v="PGC &amp;Provost office"/>
    <s v="akoredeochuko@gmail.com"/>
    <x v="0"/>
    <x v="1"/>
  </r>
  <r>
    <n v="1360"/>
    <s v="Akimlabi A J"/>
    <s v="Male"/>
    <x v="2"/>
    <m/>
    <s v="PGC &amp;Provost office"/>
    <s v="akin2xl@yahoo.com"/>
    <x v="0"/>
    <x v="1"/>
  </r>
  <r>
    <n v="1361"/>
    <s v="Oladele Ayokunle"/>
    <s v="Male"/>
    <x v="2"/>
    <m/>
    <s v="ITEMS "/>
    <s v="abeta1972@gmail.com"/>
    <x v="0"/>
    <x v="1"/>
  </r>
  <r>
    <n v="1362"/>
    <s v="Tolu Emma Eyinla"/>
    <s v="Male"/>
    <x v="2"/>
    <m/>
    <s v="Human nutrition"/>
    <s v="toluemma@ymail.com"/>
    <x v="0"/>
    <x v="1"/>
  </r>
  <r>
    <n v="1363"/>
    <s v="Qamar Olanide Adeosun"/>
    <s v="Male"/>
    <x v="2"/>
    <m/>
    <s v="Sociology"/>
    <s v="oadeosun74@yahoo.com"/>
    <x v="0"/>
    <x v="1"/>
  </r>
  <r>
    <n v="1364"/>
    <s v="Awobenu Olayemi"/>
    <s v="Male"/>
    <x v="2"/>
    <m/>
    <s v="Finance college MED"/>
    <s v="solidyem@gmail.com"/>
    <x v="0"/>
    <x v="1"/>
  </r>
  <r>
    <n v="1365"/>
    <s v="Atanda Gabriel O"/>
    <s v="Male"/>
    <x v="2"/>
    <m/>
    <s v="ITU,college of Med"/>
    <s v="atanda.o@gmail.com"/>
    <x v="0"/>
    <x v="1"/>
  </r>
  <r>
    <n v="1366"/>
    <s v="Abiola R "/>
    <s v="Female"/>
    <x v="2"/>
    <m/>
    <s v="Readiatric dept"/>
    <s v="talk2bie@gmail.com"/>
    <x v="0"/>
    <x v="1"/>
  </r>
  <r>
    <n v="1367"/>
    <s v="Kunle- Ajagbe Taiwo Flora"/>
    <s v="Female"/>
    <x v="2"/>
    <m/>
    <s v="Kenneth Dike Libray"/>
    <s v="taeajagbe@gmail.com"/>
    <x v="0"/>
    <x v="1"/>
  </r>
  <r>
    <n v="1368"/>
    <s v="Adebimpe Akinsipe"/>
    <s v="Female"/>
    <x v="2"/>
    <m/>
    <s v="Pharmacy"/>
    <s v="bimpetalk2us@gmail.com"/>
    <x v="0"/>
    <x v="1"/>
  </r>
  <r>
    <n v="1369"/>
    <s v="Babatunde K Oladele"/>
    <s v="Male"/>
    <x v="2"/>
    <m/>
    <s v="Institute of Education"/>
    <s v="bk.oladele@ui.edu.ng"/>
    <x v="0"/>
    <x v="1"/>
  </r>
  <r>
    <n v="1370"/>
    <s v="Okesina Sunday Olaolu"/>
    <s v="Male"/>
    <x v="2"/>
    <m/>
    <s v="Bursary"/>
    <s v="sunnymay2007@yahoo.com"/>
    <x v="0"/>
    <x v="1"/>
  </r>
  <r>
    <n v="1371"/>
    <s v="Ayoola Edith N"/>
    <s v="Female"/>
    <x v="2"/>
    <m/>
    <s v="University Media Center"/>
    <s v="eddy4ak@gmail.com"/>
    <x v="0"/>
    <x v="1"/>
  </r>
  <r>
    <n v="1372"/>
    <s v="Olayinka Taiwo O"/>
    <s v="Female"/>
    <x v="2"/>
    <m/>
    <s v="PG College"/>
    <s v="to4olayinka@gmail.com"/>
    <x v="0"/>
    <x v="1"/>
  </r>
  <r>
    <n v="1373"/>
    <s v="Abosede Y Olofe"/>
    <s v="Female"/>
    <x v="2"/>
    <m/>
    <s v="Provost office college of MED"/>
    <s v="yettyolofe787@gmail.com"/>
    <x v="0"/>
    <x v="1"/>
  </r>
  <r>
    <n v="1374"/>
    <s v="Terkaa J Shima"/>
    <s v="Male"/>
    <x v="2"/>
    <m/>
    <s v="ITEMS"/>
    <s v="shimajt@gmail.com"/>
    <x v="0"/>
    <x v="1"/>
  </r>
  <r>
    <n v="1375"/>
    <s v="Adeyefa Emmanuel"/>
    <s v="Male"/>
    <x v="2"/>
    <m/>
    <s v="European studies"/>
    <s v="adeyefadamola2@gmail.com"/>
    <x v="0"/>
    <x v="1"/>
  </r>
  <r>
    <n v="1376"/>
    <s v="Edegbai Lydia Ekpen"/>
    <s v="Female"/>
    <x v="2"/>
    <m/>
    <s v="Career development"/>
    <s v="edegbailydia693@gmail.com "/>
    <x v="0"/>
    <x v="1"/>
  </r>
  <r>
    <n v="1377"/>
    <s v="Elijah John Oluwamayokun"/>
    <s v="Male"/>
    <x v="2"/>
    <m/>
    <s v="Veterinary Pharmacology"/>
    <s v="elijahojohn@gmail.com"/>
    <x v="0"/>
    <x v="1"/>
  </r>
  <r>
    <n v="1378"/>
    <s v="Akharamhe Michael "/>
    <s v="Male"/>
    <x v="2"/>
    <m/>
    <s v="Vice Chencellors offfice"/>
    <s v="makharamhe@gmail.com"/>
    <x v="0"/>
    <x v="1"/>
  </r>
  <r>
    <n v="1379"/>
    <s v="Aboluwaji Daniel Ayinmoro"/>
    <s v="Male"/>
    <x v="2"/>
    <m/>
    <s v="Sociology"/>
    <s v="boluwajidaniel@gmail.com"/>
    <x v="0"/>
    <x v="1"/>
  </r>
  <r>
    <n v="1380"/>
    <s v="Judith Oluwakoya"/>
    <s v="Female"/>
    <x v="2"/>
    <m/>
    <s v="Guidance and counsellling"/>
    <s v="judithooluwakoya@gmail.com"/>
    <x v="0"/>
    <x v="1"/>
  </r>
  <r>
    <n v="1381"/>
    <s v="Olugbeja B O"/>
    <s v="Female"/>
    <x v="2"/>
    <m/>
    <s v="Research mat office"/>
    <s v="lolagbeja@gmail.com"/>
    <x v="0"/>
    <x v="1"/>
  </r>
  <r>
    <n v="1382"/>
    <s v="Antiabong Janet"/>
    <s v="Female"/>
    <x v="2"/>
    <m/>
    <s v="Internal audit"/>
    <s v="janetimeh27@gmail.com"/>
    <x v="0"/>
    <x v="1"/>
  </r>
  <r>
    <n v="1383"/>
    <s v="Bamikole Oluwayemi J "/>
    <s v="Male"/>
    <x v="2"/>
    <m/>
    <s v="Internal audit"/>
    <s v="yemibams2@gmail.com "/>
    <x v="0"/>
    <x v="1"/>
  </r>
  <r>
    <n v="1384"/>
    <s v="Ayegbusi Folasade"/>
    <s v="Female"/>
    <x v="2"/>
    <m/>
    <s v="Grants section"/>
    <s v="winninchanpion2@gmail.com"/>
    <x v="0"/>
    <x v="1"/>
  </r>
  <r>
    <n v="1385"/>
    <s v="Femi Kolawale"/>
    <s v="Male"/>
    <x v="2"/>
    <m/>
    <s v="Bursaries office"/>
    <s v="kolawole4femi@gmail.com"/>
    <x v="0"/>
    <x v="1"/>
  </r>
  <r>
    <n v="1386"/>
    <s v="Olawumi Adeyemi"/>
    <s v="Female"/>
    <x v="2"/>
    <m/>
    <s v="Sociology"/>
    <s v="adeyemiolawumimuinat@gmail.com"/>
    <x v="0"/>
    <x v="1"/>
  </r>
  <r>
    <n v="1387"/>
    <s v="Ozoh Uchechukwu"/>
    <s v="Male"/>
    <x v="2"/>
    <m/>
    <s v="Marketing and consumer studies"/>
    <s v="uchelilian28@gmail.com"/>
    <x v="0"/>
    <x v="1"/>
  </r>
  <r>
    <n v="1388"/>
    <s v="Miles-Dei Benedict Olufeagbe"/>
    <s v="Male"/>
    <x v="2"/>
    <m/>
    <s v="Institute of child health"/>
    <s v="mben.olufsen@gmail.com"/>
    <x v="0"/>
    <x v="1"/>
  </r>
  <r>
    <n v="1389"/>
    <s v="Titilayo Oladipo"/>
    <s v="Female"/>
    <x v="2"/>
    <m/>
    <s v="CDCC"/>
    <s v="dtitilayo4@gmail.com"/>
    <x v="0"/>
    <x v="1"/>
  </r>
  <r>
    <n v="1390"/>
    <s v=" Oluwabunmi Deborah"/>
    <s v="Female"/>
    <x v="2"/>
    <m/>
    <s v="Medical libray"/>
    <s v="Debrayemisidolapo33@gmail.com"/>
    <x v="0"/>
    <x v="1"/>
  </r>
  <r>
    <n v="1391"/>
    <s v="Anifowose Sunday"/>
    <s v="Male"/>
    <x v="2"/>
    <m/>
    <s v="ITEMS"/>
    <s v="sm.anifowose@ui.edu.ng"/>
    <x v="0"/>
    <x v="1"/>
  </r>
  <r>
    <n v="1392"/>
    <s v="Aladegboye Paul"/>
    <s v="Male"/>
    <x v="2"/>
    <m/>
    <s v="Internal audit"/>
    <s v="aladegboyep@gmail.com"/>
    <x v="0"/>
    <x v="1"/>
  </r>
  <r>
    <n v="1393"/>
    <s v="idowu adetayo"/>
    <s v="Male"/>
    <x v="2"/>
    <m/>
    <s v="Kenneth Dike Libray"/>
    <s v="idowuadetayosunkanmi@gmail.com"/>
    <x v="0"/>
    <x v="1"/>
  </r>
  <r>
    <n v="1394"/>
    <s v="Folorunso Ololade"/>
    <s v="Female"/>
    <x v="2"/>
    <m/>
    <s v="PG College"/>
    <s v="jumoke1602@gmail.com"/>
    <x v="0"/>
    <x v="1"/>
  </r>
  <r>
    <n v="1395"/>
    <s v="Joseph Oluyori"/>
    <s v="Male"/>
    <x v="2"/>
    <m/>
    <s v="Internal audit"/>
    <s v="oluyorijoseph@yahoo.com"/>
    <x v="0"/>
    <x v="1"/>
  </r>
  <r>
    <n v="1396"/>
    <s v="Raji Samiat Omolara"/>
    <s v="Male"/>
    <x v="2"/>
    <m/>
    <s v="Conselling&amp;Human development studies"/>
    <s v="samiatraji2@gmail.com"/>
    <x v="0"/>
    <x v="1"/>
  </r>
  <r>
    <n v="1397"/>
    <s v="Oyedeji Abimbola"/>
    <s v="Male"/>
    <x v="2"/>
    <m/>
    <s v="RMO"/>
    <s v="ayodeji_oyedeji@yahoo.com"/>
    <x v="0"/>
    <x v="1"/>
  </r>
  <r>
    <n v="1398"/>
    <s v="Ajadi A Afeez"/>
    <s v="Male"/>
    <x v="2"/>
    <m/>
    <s v="ITEMS"/>
    <s v="aa.ajadi@ui.edu.ng"/>
    <x v="0"/>
    <x v="1"/>
  </r>
  <r>
    <n v="1399"/>
    <s v="Oyerinde Temiwa"/>
    <s v="Male"/>
    <x v="2"/>
    <m/>
    <s v="bursary"/>
    <s v="tomiwaoyerinde@gmail.com"/>
    <x v="0"/>
    <x v="1"/>
  </r>
  <r>
    <n v="1400"/>
    <s v="Apuwabi Odunayo"/>
    <s v="Male"/>
    <x v="2"/>
    <m/>
    <s v="bursary"/>
    <s v="oapuwabi@com.ui.edu.ng"/>
    <x v="0"/>
    <x v="1"/>
  </r>
  <r>
    <n v="1401"/>
    <s v="Samuel Adawale Adeniji"/>
    <s v="Male"/>
    <x v="2"/>
    <m/>
    <s v="Faculty of law"/>
    <s v="samueladeniji@ymail.com"/>
    <x v="0"/>
    <x v="1"/>
  </r>
  <r>
    <n v="1402"/>
    <s v="Modupe Soyinka"/>
    <s v="Female"/>
    <x v="2"/>
    <m/>
    <s v="Restorative Dentistry"/>
    <s v="modupe2011@gmail.com"/>
    <x v="0"/>
    <x v="1"/>
  </r>
  <r>
    <n v="1403"/>
    <s v="Oluwafikemi  Oyewole"/>
    <s v="Female"/>
    <x v="2"/>
    <m/>
    <s v="Legal Officer"/>
    <s v="oyewolefikemi@gmail.com"/>
    <x v="0"/>
    <x v="1"/>
  </r>
  <r>
    <n v="1404"/>
    <s v="Oluwabusayo Victoria  Ebo"/>
    <s v="Male"/>
    <x v="2"/>
    <m/>
    <s v="Legal Officer"/>
    <s v="ademolaebo@gmail.com"/>
    <x v="0"/>
    <x v="1"/>
  </r>
  <r>
    <n v="1405"/>
    <s v="Toluwalase Omosola"/>
    <s v="Female"/>
    <x v="2"/>
    <m/>
    <s v="Assistant Registrar"/>
    <s v="lase37@yahoo.com"/>
    <x v="0"/>
    <x v="1"/>
  </r>
  <r>
    <n v="1406"/>
    <s v="Funmilayo Bamidele"/>
    <s v="Female"/>
    <x v="2"/>
    <m/>
    <s v="Chief compuetr operater"/>
    <s v="abimbolaige350@gmail.com"/>
    <x v="0"/>
    <x v="1"/>
  </r>
  <r>
    <n v="1407"/>
    <s v="Ologoke Olesegun"/>
    <s v="Male"/>
    <x v="2"/>
    <m/>
    <s v="ITEMS"/>
    <s v="om.adegoke@ui.edu.ng"/>
    <x v="0"/>
    <x v="1"/>
  </r>
  <r>
    <n v="1408"/>
    <s v="Olubukola Awapetun"/>
    <s v="Female"/>
    <x v="2"/>
    <m/>
    <s v="HR&amp;D college of medicine"/>
    <s v="awopetubukola390@gmail.com"/>
    <x v="0"/>
    <x v="1"/>
  </r>
  <r>
    <n v="1409"/>
    <s v="Olagoke Akano"/>
    <s v="Male"/>
    <x v="2"/>
    <m/>
    <s v="Bursary Department"/>
    <s v="olagoke.akanwo@gmail.com"/>
    <x v="0"/>
    <x v="1"/>
  </r>
  <r>
    <n v="1410"/>
    <s v="Oraegbunam Chukwuebuka Uchenna"/>
    <s v="Male"/>
    <x v="2"/>
    <m/>
    <s v="Linguistics &amp;African Lnguage"/>
    <s v="oraegbunamebuka@gmail.com"/>
    <x v="0"/>
    <x v="1"/>
  </r>
  <r>
    <n v="1411"/>
    <s v="Temitope Babatimehin"/>
    <s v="Female"/>
    <x v="1"/>
    <m/>
    <s v="Education Foundation and Counselling"/>
    <s v="tbabatimehin@oauife.edu.org"/>
    <x v="0"/>
    <x v="2"/>
  </r>
  <r>
    <n v="1412"/>
    <s v="Temtope Ogungbaigbe"/>
    <s v="Female"/>
    <x v="1"/>
    <m/>
    <s v="Education Foundation and Counselling"/>
    <s v="tsogungbaigbe@oauife.edu.org"/>
    <x v="0"/>
    <x v="2"/>
  </r>
  <r>
    <n v="1413"/>
    <s v="Babalola Oyeyemi"/>
    <s v="Female"/>
    <x v="1"/>
    <m/>
    <s v="Psychology"/>
    <s v="yayemi@oauife.edu.org"/>
    <x v="0"/>
    <x v="2"/>
  </r>
  <r>
    <n v="1414"/>
    <s v="Oyebode Stephen Oyetoro"/>
    <s v="Male"/>
    <x v="1"/>
    <m/>
    <s v=" Arts and Social Science Education"/>
    <s v="soyetoro@oauife.edu,org"/>
    <x v="0"/>
    <x v="2"/>
  </r>
  <r>
    <n v="1415"/>
    <s v="Gloria Aghogho Okunola"/>
    <s v="Female"/>
    <x v="1"/>
    <m/>
    <s v="Education Foundation and Counselling"/>
    <s v="gaokunola@oauife.edu.org"/>
    <x v="0"/>
    <x v="2"/>
  </r>
  <r>
    <n v="1416"/>
    <s v="Love Bukola Ayamolowo"/>
    <s v="Female"/>
    <x v="1"/>
    <m/>
    <s v="Nursing"/>
    <s v="layamolowo@oauife.edu.org"/>
    <x v="0"/>
    <x v="2"/>
  </r>
  <r>
    <n v="1417"/>
    <s v="Timothy Olanrewaju Alabi"/>
    <s v="Male"/>
    <x v="1"/>
    <m/>
    <s v="Sociology and Anthropology"/>
    <s v=" "/>
    <x v="0"/>
    <x v="2"/>
  </r>
  <r>
    <n v="1418"/>
    <s v="Bolanle Aderonke Omotoso"/>
    <s v="Female"/>
    <x v="1"/>
    <m/>
    <s v="Medical Pharmacology and Therapeutics"/>
    <s v="bolamotee@yahoo.co.uk"/>
    <x v="0"/>
    <x v="2"/>
  </r>
  <r>
    <n v="1419"/>
    <s v="Maduabuchi R  Ihekoronye"/>
    <s v="Male"/>
    <x v="1"/>
    <m/>
    <s v="Clinical Pharmacy and Pharmacy Administration (CPPA)"/>
    <s v="rihekoronye@oauife.edu.org"/>
    <x v="0"/>
    <x v="2"/>
  </r>
  <r>
    <n v="1420"/>
    <s v="Ayodapo Oluwadare Jegede"/>
    <s v="Male"/>
    <x v="1"/>
    <m/>
    <s v="Clinical Pharmacy and Pharmacy Administration (CPPA)"/>
    <s v="dapojegede@oauife.edu.org"/>
    <x v="0"/>
    <x v="2"/>
  </r>
  <r>
    <n v="1421"/>
    <s v="Emmanuel O Ehinmitola"/>
    <s v="Male"/>
    <x v="1"/>
    <m/>
    <s v="Chemical Engineering"/>
    <s v="fehinmi@oauife.edu.org"/>
    <x v="0"/>
    <x v="2"/>
  </r>
  <r>
    <n v="1422"/>
    <s v="Joy O. Nwaezeigwe"/>
    <s v="Female"/>
    <x v="1"/>
    <m/>
    <s v="Geography"/>
    <s v="revauyeh@oauife.edu.org"/>
    <x v="0"/>
    <x v="2"/>
  </r>
  <r>
    <n v="1423"/>
    <s v="Aaron Opeyemi Aransiola"/>
    <s v="Male"/>
    <x v="1"/>
    <m/>
    <s v="Electronic and Electronic Engineering"/>
    <s v="aaransiola@oauife.edu.org"/>
    <x v="0"/>
    <x v="2"/>
  </r>
  <r>
    <n v="1424"/>
    <s v="Enoruwa Obayiuwana"/>
    <s v="Male"/>
    <x v="1"/>
    <m/>
    <s v="Electronic and Electronic Engineering"/>
    <s v="write2uwa@yahoo.co.uk"/>
    <x v="0"/>
    <x v="2"/>
  </r>
  <r>
    <n v="1425"/>
    <s v="Olatoberu Francis Tope"/>
    <s v="Male"/>
    <x v="1"/>
    <m/>
    <s v="Soil Science"/>
    <s v="tope.olatoberu@gmail.com"/>
    <x v="0"/>
    <x v="2"/>
  </r>
  <r>
    <n v="1426"/>
    <s v="Ogundeji Samuel Temitope"/>
    <s v="Male"/>
    <x v="1"/>
    <m/>
    <s v="Animal Sciences"/>
    <s v="ogendejitope@gmail.com"/>
    <x v="0"/>
    <x v="2"/>
  </r>
  <r>
    <n v="1427"/>
    <s v="Aanuoluwapo O Opayinka"/>
    <s v="Female"/>
    <x v="1"/>
    <m/>
    <s v="Agricultural Extension"/>
    <s v="aopayinka@oauife.edu.org"/>
    <x v="0"/>
    <x v="2"/>
  </r>
  <r>
    <n v="1428"/>
    <s v="Ojo Toyin Femi"/>
    <s v="Male"/>
    <x v="1"/>
    <m/>
    <s v="Agricultural Extension"/>
    <s v="tfojo@oauife.edu.org"/>
    <x v="0"/>
    <x v="2"/>
  </r>
  <r>
    <n v="1429"/>
    <s v="Olubunmi Omotosho"/>
    <s v="Female"/>
    <x v="1"/>
    <m/>
    <s v="English Language Institutte of Cultural Studies"/>
    <s v="omotobunmi1@gmail.com"/>
    <x v="0"/>
    <x v="2"/>
  </r>
  <r>
    <n v="1430"/>
    <s v="Oluwasayo Bolarimwa Ogunlade"/>
    <s v="Female"/>
    <x v="1"/>
    <m/>
    <s v="Nursing Science"/>
    <s v="sayoogunlade@oauife.edu.org"/>
    <x v="0"/>
    <x v="2"/>
  </r>
  <r>
    <n v="1431"/>
    <s v="Alimi M Peter"/>
    <s v="Male"/>
    <x v="1"/>
    <m/>
    <s v="Child Dental Health"/>
    <s v="oluwafemialimi@gmail.com"/>
    <x v="0"/>
    <x v="2"/>
  </r>
  <r>
    <n v="1432"/>
    <s v="Olubunm Faturoti Mary"/>
    <s v="Female"/>
    <x v="1"/>
    <m/>
    <s v="Soil Science"/>
    <s v="ofaturoti@oauife.edu.org"/>
    <x v="0"/>
    <x v="2"/>
  </r>
  <r>
    <n v="1433"/>
    <s v="Olanike Badiora"/>
    <s v="Female"/>
    <x v="1"/>
    <m/>
    <s v="Food Science"/>
    <s v="afolanno84@gmail.com"/>
    <x v="0"/>
    <x v="2"/>
  </r>
  <r>
    <n v="1434"/>
    <s v="Buki Adisa "/>
    <s v="Female"/>
    <x v="1"/>
    <m/>
    <s v="Architecture"/>
    <s v="bukadis@oauife.edu,org"/>
    <x v="0"/>
    <x v="2"/>
  </r>
  <r>
    <n v="1435"/>
    <s v="Charle Wafula Misiko"/>
    <s v="Male"/>
    <x v="6"/>
    <m/>
    <s v="Open, Distance &amp; eLearning"/>
    <s v="charles.misiko@uonbi.ac.ke"/>
    <x v="0"/>
    <x v="0"/>
  </r>
  <r>
    <n v="1436"/>
    <s v="Khate Ibrahim Wafula"/>
    <s v="Male"/>
    <x v="6"/>
    <m/>
    <s v="Educational Mgt. Policy &amp; Curriculum Studies"/>
    <s v="ibrahim_khatete@uonbi.ac.ke"/>
    <x v="0"/>
    <x v="0"/>
  </r>
  <r>
    <n v="1437"/>
    <s v="Chris Mwagi Gakuu"/>
    <s v="Male"/>
    <x v="6"/>
    <m/>
    <s v="Management Science"/>
    <s v="cmgakuu@uonbi.ac.ke"/>
    <x v="0"/>
    <x v="0"/>
  </r>
  <r>
    <n v="1438"/>
    <s v=" Harri Jepchumba Kidombo"/>
    <s v="Female"/>
    <x v="6"/>
    <m/>
    <s v="Business Administration"/>
    <s v="hkidombo@uonbi.ac.ke"/>
    <x v="0"/>
    <x v="0"/>
  </r>
  <r>
    <n v="1439"/>
    <s v="Mohamed Omar Mohamud"/>
    <s v="Male"/>
    <x v="6"/>
    <m/>
    <s v="Business Administration"/>
    <s v="sanbur2030@gmail.com"/>
    <x v="0"/>
    <x v="0"/>
  </r>
  <r>
    <n v="1440"/>
    <s v="Reuben  Gitonga Mutegi"/>
    <s v="Male"/>
    <x v="6"/>
    <m/>
    <s v="Educational Mgt Policy &amp; Curriculum Studies"/>
    <s v="rmutegi@uonbi.ac.ke"/>
    <x v="0"/>
    <x v="0"/>
  </r>
  <r>
    <n v="1441"/>
    <s v=" Peter K Kyalo Mulwa"/>
    <s v="Male"/>
    <x v="6"/>
    <m/>
    <s v="Educational Communication Tech &amp; Pedagogical Studies"/>
    <s v="peter.kyalo@uonbi.ac.ke"/>
    <x v="0"/>
    <x v="0"/>
  </r>
  <r>
    <n v="1442"/>
    <s v="Ferinar George Mbeche"/>
    <s v="Male"/>
    <x v="6"/>
    <m/>
    <s v="Educational Mgt. Policy &amp; Curriculum Studies"/>
    <s v="g_ferhand@uonbi.ac.ke"/>
    <x v="0"/>
    <x v="0"/>
  </r>
  <r>
    <n v="1443"/>
    <s v="Joshu Makokeyo Wanjare"/>
    <s v="Male"/>
    <x v="6"/>
    <m/>
    <s v="Finance &amp; Accounting"/>
    <s v="jwanjare@uonbi.ac.ke"/>
    <x v="0"/>
    <x v="0"/>
  </r>
  <r>
    <n v="1444"/>
    <s v="Lewis Muli Ngesu"/>
    <s v="Male"/>
    <x v="6"/>
    <m/>
    <s v="Educational Foundations"/>
    <s v="lewis.ngesu@uonbi.ac.ke"/>
    <x v="0"/>
    <x v="0"/>
  </r>
  <r>
    <n v="1445"/>
    <s v="Mercy Gacheri Munjuri"/>
    <s v="Female"/>
    <x v="6"/>
    <m/>
    <s v="Business Administration"/>
    <s v="mercy.gacheri@uonbi.ac.ke"/>
    <x v="0"/>
    <x v="0"/>
  </r>
  <r>
    <n v="1446"/>
    <s v="Loise Gichuhi"/>
    <s v="Female"/>
    <x v="6"/>
    <m/>
    <s v="Educational Mgt. Policy &amp; Curriculum Studies"/>
    <s v="loise.wambui@uonbi.ac.ke"/>
    <x v="0"/>
    <x v="0"/>
  </r>
  <r>
    <n v="1447"/>
    <s v="Pet Petronilla Kingi"/>
    <s v="Female"/>
    <x v="6"/>
    <m/>
    <s v="Educational Mgt. Policy &amp; Curriculum Studies"/>
    <s v="petronilla@uonbi.ac.ke"/>
    <x v="0"/>
    <x v="0"/>
  </r>
  <r>
    <n v="1448"/>
    <s v="Anne  Achengi Aseey"/>
    <s v="Female"/>
    <x v="6"/>
    <m/>
    <s v="Educational Studies"/>
    <s v="aaseey@uonbi.ac.ke"/>
    <x v="0"/>
    <x v="0"/>
  </r>
  <r>
    <n v="1449"/>
    <s v="Atien Kili K Odhiambo"/>
    <s v="Male"/>
    <x v="6"/>
    <m/>
    <s v="Educational Foundations"/>
    <s v="kili@uonbi.ac.ke"/>
    <x v="0"/>
    <x v="0"/>
  </r>
  <r>
    <n v="1450"/>
    <s v="Andrew  Riechi"/>
    <s v="Male"/>
    <x v="6"/>
    <m/>
    <s v="Educationoal Mgt. Policy &amp; Curriculum Studies"/>
    <s v="a.riechi@uonbi.ac.ke"/>
    <x v="0"/>
    <x v="0"/>
  </r>
  <r>
    <n v="1451"/>
    <s v="Kennedy Okiro"/>
    <s v="Male"/>
    <x v="6"/>
    <m/>
    <s v="Finance &amp; Accounting"/>
    <s v="kennedy.okiro@uonbi.ac.ke"/>
    <x v="0"/>
    <x v="0"/>
  </r>
  <r>
    <n v="1452"/>
    <s v="Angela  Wairimu Kaguara"/>
    <s v="Female"/>
    <x v="6"/>
    <m/>
    <s v="Management Science"/>
    <s v="wakaguara@uonbi.ac.ke"/>
    <x v="0"/>
    <x v="0"/>
  </r>
  <r>
    <n v="1453"/>
    <s v="Rosem Khitieyi Imonje"/>
    <s v="Female"/>
    <x v="6"/>
    <m/>
    <s v="Educational Mgt Policy &amp; Curriculum Studies"/>
    <s v="imonje@uonbi.ac.ke"/>
    <x v="0"/>
    <x v="0"/>
  </r>
  <r>
    <n v="1454"/>
    <s v="Susan Chepkonga"/>
    <s v="Female"/>
    <x v="6"/>
    <m/>
    <s v="Educational Mgt Policy &amp; Curriculum Studies"/>
    <s v="syego@uonbi.ac.ke"/>
    <x v="0"/>
    <x v="0"/>
  </r>
  <r>
    <n v="1455"/>
    <s v="Anne Ka Karimi Kinyua"/>
    <s v="Female"/>
    <x v="6"/>
    <m/>
    <s v="Educational Mgt Policy &amp; Curriculum Studies"/>
    <s v="169750@uonbi.ac.ke"/>
    <x v="0"/>
    <x v="0"/>
  </r>
  <r>
    <n v="1456"/>
    <s v="Mercy M Mercy M Mugambi"/>
    <s v="Female"/>
    <x v="6"/>
    <m/>
    <s v="Educational Mgt Policy &amp; Curriculum Studies"/>
    <s v="mercy.mugambi@uonbi.ac.ke"/>
    <x v="0"/>
    <x v="0"/>
  </r>
  <r>
    <n v="1457"/>
    <s v="Daniel K Danie K Gakunga"/>
    <s v="Male"/>
    <x v="6"/>
    <m/>
    <s v="Educationa Foundations"/>
    <s v="daniel.gakunga@uonbi.ac.ke"/>
    <x v="0"/>
    <x v="0"/>
  </r>
  <r>
    <n v="1458"/>
    <s v="Lilian  Ganira"/>
    <s v="Female"/>
    <x v="6"/>
    <m/>
    <s v="Educational Communication Tech &amp; Pedagogical Studies"/>
    <s v="lganira@uonbi.ac.ke"/>
    <x v="0"/>
    <x v="0"/>
  </r>
  <r>
    <n v="1459"/>
    <s v="Stephen Kyalo Mutiso"/>
    <s v="Male"/>
    <x v="6"/>
    <m/>
    <s v="Educational Communication Tech &amp; Pedagogical Studies"/>
    <s v="stephen.mutiso@uonbi.ac.ke"/>
    <x v="0"/>
    <x v="0"/>
  </r>
  <r>
    <n v="1460"/>
    <s v="Paul Ej Ejore"/>
    <s v="Male"/>
    <x v="6"/>
    <m/>
    <s v="Educational Foundations"/>
    <s v="paul.ejore@uonbi.ac.ke"/>
    <x v="0"/>
    <x v="0"/>
  </r>
  <r>
    <n v="1461"/>
    <s v="Antony  Wainana Ndungu"/>
    <s v="Male"/>
    <x v="6"/>
    <m/>
    <s v="Open, Distance &amp; eLearning"/>
    <s v="awndungu@uonbi.ac.ke"/>
    <x v="0"/>
    <x v="0"/>
  </r>
  <r>
    <n v="1462"/>
    <s v="Jeremiah M Jerem M Kalai"/>
    <s v="Male"/>
    <x v="6"/>
    <m/>
    <s v="Educational Mgt Policy &amp; Curriculum Studies"/>
    <s v=" jeremykalai@uonbi.ac.ke"/>
    <x v="0"/>
    <x v="0"/>
  </r>
  <r>
    <n v="1463"/>
    <s v="Herick O Herick  O Ondigo"/>
    <s v="Male"/>
    <x v="6"/>
    <m/>
    <s v="Finance and Accounting"/>
    <s v="hondigo@uonbi.ac.ke."/>
    <x v="0"/>
    <x v="0"/>
  </r>
  <r>
    <n v="1464"/>
    <s v="Kipkori Michael Chirchir"/>
    <s v="Male"/>
    <x v="6"/>
    <m/>
    <s v="Finance and Accounting"/>
    <s v="mchirchir@uonbi.ac.ke"/>
    <x v="0"/>
    <x v="0"/>
  </r>
  <r>
    <n v="1465"/>
    <s v="Caren B Caren B Angima"/>
    <s v="Female"/>
    <x v="6"/>
    <m/>
    <s v="Business Administration"/>
    <s v="kangima@uonbi.ac.ke"/>
    <x v="0"/>
    <x v="0"/>
  </r>
  <r>
    <n v="1466"/>
    <s v="Dan Chi Chirchir"/>
    <s v="Male"/>
    <x v="6"/>
    <m/>
    <s v="Finance and Accounting"/>
    <s v="dchirchir@uonbi.ac.ke"/>
    <x v="0"/>
    <x v="0"/>
  </r>
  <r>
    <n v="1467"/>
    <s v="Kenne Ogollah"/>
    <s v="Male"/>
    <x v="6"/>
    <m/>
    <s v="Business Administration"/>
    <s v=" kogollah@uonbi.ac.ke"/>
    <x v="0"/>
    <x v="0"/>
  </r>
  <r>
    <n v="1468"/>
    <s v="Ronald  Chogii"/>
    <s v="Male"/>
    <x v="6"/>
    <m/>
    <s v="FINANCE &amp; ACCOUNTING"/>
    <s v="rchogii@uonbi.ac.ke"/>
    <x v="0"/>
    <x v="0"/>
  </r>
  <r>
    <n v="1469"/>
    <s v="Joseph M Josep M Mwinzi"/>
    <s v="Male"/>
    <x v="6"/>
    <m/>
    <s v="Educational Foundations"/>
    <s v="joemwinzi@uonbi.ac.ke"/>
    <x v="0"/>
    <x v="0"/>
  </r>
  <r>
    <n v="1470"/>
    <s v="Nancy M Mogikoyo Marika"/>
    <s v="Female"/>
    <x v="6"/>
    <m/>
    <s v="Management Science"/>
    <s v=" nancy.marika@uonbi.ac.ke."/>
    <x v="0"/>
    <x v="0"/>
  </r>
  <r>
    <n v="1471"/>
    <s v="Helen W Wairimu Kinyua"/>
    <s v="Female"/>
    <x v="6"/>
    <m/>
    <s v="Finance and Accounting"/>
    <s v="helen.kinyua@uonbi.ac.ke"/>
    <x v="0"/>
    <x v="0"/>
  </r>
  <r>
    <n v="1472"/>
    <s v="Reuben  Wambua Kikwatha"/>
    <s v="Male"/>
    <x v="6"/>
    <m/>
    <s v="Management Science"/>
    <s v="kikwathar@uonbi.ac.ke"/>
    <x v="0"/>
    <x v="0"/>
  </r>
  <r>
    <n v="1473"/>
    <s v="Jacks Maalu"/>
    <s v="Male"/>
    <x v="6"/>
    <m/>
    <s v="Business Administration"/>
    <s v="jmaalu@uonbi.ac.ke"/>
    <x v="0"/>
    <x v="0"/>
  </r>
  <r>
    <n v="1474"/>
    <s v="Julius  Chemkenei Koring Ura"/>
    <s v="Male"/>
    <x v="6"/>
    <m/>
    <s v="Open, Distance &amp; eLearning"/>
    <s v="julius.chemkeneyi@uonbi.ac.ke"/>
    <x v="0"/>
    <x v="0"/>
  </r>
  <r>
    <n v="1475"/>
    <s v="Christi Muthoni Kahigi"/>
    <s v="Female"/>
    <x v="6"/>
    <m/>
    <s v="Educational Foundations"/>
    <s v="ckahigi@uonbi.ac.ke"/>
    <x v="0"/>
    <x v="0"/>
  </r>
  <r>
    <n v="1476"/>
    <s v="ohn Mw Mwaura Mbugua"/>
    <s v="Male"/>
    <x v="6"/>
    <m/>
    <s v="Educational &amp; Distance Studies"/>
    <s v="john.mbugua@uonbi.ac.ke"/>
    <x v="0"/>
    <x v="0"/>
  </r>
  <r>
    <n v="1477"/>
    <s v="Joyce Atien Otieno"/>
    <s v="Female"/>
    <x v="6"/>
    <m/>
    <s v="Educational &amp; Distance Studies"/>
    <s v="jotieno@uonbi.ac.ke"/>
    <x v="0"/>
    <x v="0"/>
  </r>
  <r>
    <n v="1478"/>
    <s v="Samso Okuro Gunga"/>
    <s v="Male"/>
    <x v="6"/>
    <m/>
    <s v="Educational Foundations"/>
    <s v="samsongunga@uonbi.ac.ke"/>
    <x v="0"/>
    <x v="0"/>
  </r>
  <r>
    <n v="1479"/>
    <s v="Ouru Jo John Nyaegah"/>
    <s v="Male"/>
    <x v="6"/>
    <m/>
    <s v="Open, Distance &amp; eLearning"/>
    <s v=" jnyaega@uonbi.ac.ke."/>
    <x v="0"/>
    <x v="0"/>
  </r>
  <r>
    <n v="1480"/>
    <s v="Salome  Wambui Richu"/>
    <s v="Female"/>
    <x v="6"/>
    <m/>
    <s v="Management Science"/>
    <s v="salomerichu@uonbi.ac.ke."/>
    <x v="0"/>
    <x v="0"/>
  </r>
  <r>
    <n v="1481"/>
    <s v="Phyli Daisy Matula"/>
    <s v="Female"/>
    <x v="6"/>
    <m/>
    <s v="Educational Mgt Policy &amp; Curriculum Studies"/>
    <s v="phylisters.daisy@uonbi.ac.ke"/>
    <x v="0"/>
    <x v="0"/>
  </r>
  <r>
    <n v="1482"/>
    <s v="Winne G Gacugu Njeru"/>
    <s v="Female"/>
    <x v="6"/>
    <m/>
    <s v="Business Administration"/>
    <s v="winnie.njeru@uonbi.ac.ke"/>
    <x v="0"/>
    <x v="0"/>
  </r>
  <r>
    <n v="1483"/>
    <s v="Mary Ny Nyawira Mwenda"/>
    <s v="Female"/>
    <x v="6"/>
    <m/>
    <s v="Extra Mural Studies"/>
    <s v="mmwenda@uonbi.ac.ke"/>
    <x v="0"/>
    <x v="0"/>
  </r>
  <r>
    <n v="1484"/>
    <s v="Anastas Nyawira Gakuru"/>
    <s v="Female"/>
    <x v="6"/>
    <m/>
    <s v="Educational Foundations"/>
    <s v="agakuru@uonbi.ac.ke"/>
    <x v="0"/>
    <x v="0"/>
  </r>
  <r>
    <n v="1485"/>
    <s v="Benedict Wandera Mkalama"/>
    <s v="Male"/>
    <x v="6"/>
    <m/>
    <s v="Business Administration"/>
    <s v="benedica@uonbi.ac.ke"/>
    <x v="0"/>
    <x v="0"/>
  </r>
  <r>
    <n v="1486"/>
    <s v="Sifunjo Kisaka"/>
    <s v="Male"/>
    <x v="6"/>
    <m/>
    <s v="DFA"/>
    <s v="esifunjo@uonbi.ac.jke"/>
    <x v="0"/>
    <x v="0"/>
  </r>
  <r>
    <n v="1487"/>
    <s v="Margret M. Kariuki"/>
    <s v="Female"/>
    <x v="6"/>
    <m/>
    <s v="DBA"/>
    <s v="magmuth@uonbi.ac.ke"/>
    <x v="0"/>
    <x v="0"/>
  </r>
  <r>
    <n v="1488"/>
    <s v="Ruth Kahiga"/>
    <s v="Female"/>
    <x v="6"/>
    <m/>
    <s v="DECTPS"/>
    <s v="ruth.wangui@uonbi.ac.ke"/>
    <x v="0"/>
    <x v="0"/>
  </r>
  <r>
    <n v="1489"/>
    <s v="James Nyamweya"/>
    <s v="Male"/>
    <x v="6"/>
    <m/>
    <s v="DFA"/>
    <s v="nyamweya@uonbi.ac.ke"/>
    <x v="0"/>
    <x v="0"/>
  </r>
  <r>
    <n v="1490"/>
    <s v="John Mwangi"/>
    <s v="Male"/>
    <x v="6"/>
    <m/>
    <s v="DECTPS"/>
    <s v="jmkamau@uonbi.ac.ke"/>
    <x v="0"/>
    <x v="0"/>
  </r>
  <r>
    <n v="1491"/>
    <s v="John Thiong'o"/>
    <s v="Male"/>
    <x v="6"/>
    <m/>
    <s v="DECTPS"/>
    <s v="john.thiongo@uonbi.ac.ke"/>
    <x v="0"/>
    <x v="0"/>
  </r>
  <r>
    <n v="1492"/>
    <s v="Paul Olendo"/>
    <s v="Male"/>
    <x v="6"/>
    <m/>
    <s v="DBA"/>
    <s v="paul@uonbi.ac.ke"/>
    <x v="0"/>
    <x v="0"/>
  </r>
  <r>
    <n v="1493"/>
    <s v=" Anne Ndiritu"/>
    <s v="Female"/>
    <x v="6"/>
    <m/>
    <s v="DEDS- Ass. Dean Graduate Studies &amp; Research"/>
    <s v="anne.ndiritu@uonbi.ac,ke"/>
    <x v="0"/>
    <x v="0"/>
  </r>
  <r>
    <n v="1494"/>
    <s v="Peterson Magutu"/>
    <s v="Male"/>
    <x v="6"/>
    <m/>
    <s v="DMS&amp;Ass. Dean Graduate Studies &amp; Research"/>
    <s v="magutumop@uonbi.ac.ke"/>
    <x v="0"/>
    <x v="0"/>
  </r>
  <r>
    <n v="1495"/>
    <s v="Janet Wanjira"/>
    <s v="Female"/>
    <x v="6"/>
    <m/>
    <s v="PE &amp; Sports"/>
    <s v="janet.wanjira@uonbi.ac.ke"/>
    <x v="0"/>
    <x v="0"/>
  </r>
  <r>
    <n v="1496"/>
    <s v="Juliet Muasya"/>
    <s v="Female"/>
    <x v="6"/>
    <m/>
    <s v="DECTPS"/>
    <s v="n_juliet@uonbi.ac.ke"/>
    <x v="0"/>
    <x v="0"/>
  </r>
  <r>
    <n v="1497"/>
    <s v="Regina M.K. Kitiabi"/>
    <s v="Female"/>
    <x v="6"/>
    <m/>
    <s v="DBA"/>
    <s v="regina.kitiabi@uonbi.ac.ke"/>
    <x v="0"/>
    <x v="0"/>
  </r>
  <r>
    <n v="1498"/>
    <s v="Nicholas Kinnyua Bailasha"/>
    <s v="Male"/>
    <x v="6"/>
    <m/>
    <s v="PE &amp; Sports"/>
    <s v="bailasha@uonbi.ac.ke"/>
    <x v="0"/>
    <x v="0"/>
  </r>
  <r>
    <n v="1499"/>
    <s v="Peter Kiilu"/>
    <s v="Male"/>
    <x v="6"/>
    <m/>
    <s v="DBA"/>
    <s v="pkiilu@uonbi.sc.ke"/>
    <x v="0"/>
    <x v="0"/>
  </r>
  <r>
    <n v="1500"/>
    <s v="Juliana M. Mutoro"/>
    <s v="Female"/>
    <x v="6"/>
    <m/>
    <s v="EDS"/>
    <s v="juliana.mutoro@uonbi.ac.ke"/>
    <x v="0"/>
    <x v="0"/>
  </r>
  <r>
    <n v="1501"/>
    <s v="Paul Odundo"/>
    <s v="Male"/>
    <x v="6"/>
    <m/>
    <s v="Edu CommTech"/>
    <s v="odundopaul@uonbi.ac.ke"/>
    <x v="0"/>
    <x v="0"/>
  </r>
  <r>
    <n v="1502"/>
    <s v="Moses M.M. Otieno"/>
    <s v="Male"/>
    <x v="6"/>
    <m/>
    <s v="Business Administration"/>
    <s v="moses. otieno@uonbi.ac.ke"/>
    <x v="0"/>
    <x v="0"/>
  </r>
  <r>
    <n v="1503"/>
    <s v="Evanson Muriuki  Muriithi"/>
    <s v="Male"/>
    <x v="6"/>
    <m/>
    <s v="Edu CommTech"/>
    <s v="Evanson.muriuki@uonbi.ac.ke"/>
    <x v="0"/>
    <x v="0"/>
  </r>
  <r>
    <n v="1504"/>
    <s v="XN Iraki"/>
    <s v="Male"/>
    <x v="6"/>
    <m/>
    <s v="Management Sciences"/>
    <s v="wnjraki@uonbi.ac.ke"/>
    <x v="0"/>
    <x v="0"/>
  </r>
  <r>
    <n v="1505"/>
    <s v="James T. Kariuki"/>
    <s v="Male"/>
    <x v="6"/>
    <m/>
    <s v="Management Sciences"/>
    <s v="thuo.kariuki@uonbi.ac.ke"/>
    <x v="0"/>
    <x v="0"/>
  </r>
  <r>
    <n v="1506"/>
    <s v="Chandi John Rugendo"/>
    <s v="Male"/>
    <x v="6"/>
    <m/>
    <s v="Dept of Extra Mural Studies"/>
    <s v="John.Rugendo@uonbi.ac.ke"/>
    <x v="0"/>
    <x v="0"/>
  </r>
  <r>
    <n v="1507"/>
    <s v="Michael Otieno"/>
    <s v="Male"/>
    <x v="6"/>
    <m/>
    <s v="PE &amp; Sports"/>
    <s v="michael.david@uonbi.ac.ke"/>
    <x v="0"/>
    <x v="0"/>
  </r>
  <r>
    <n v="1508"/>
    <s v="Japheth Origa"/>
    <s v="Male"/>
    <x v="6"/>
    <m/>
    <s v="Edu CommTech"/>
    <s v="ododaoriga@uonbi.ac.ke"/>
    <x v="0"/>
    <x v="0"/>
  </r>
  <r>
    <n v="1509"/>
    <s v="George Meroka"/>
    <s v="Male"/>
    <x v="6"/>
    <m/>
    <s v="DEDS"/>
    <s v="george.meroka@uonbi.ac.ke"/>
    <x v="0"/>
    <x v="0"/>
  </r>
  <r>
    <n v="1510"/>
    <s v="Boniface Ngaruiya"/>
    <s v="Male"/>
    <x v="6"/>
    <m/>
    <s v="DECTPS"/>
    <s v="bngaruiya@uonbi.ac.ke"/>
    <x v="0"/>
    <x v="0"/>
  </r>
  <r>
    <n v="1511"/>
    <s v="John Mwangi"/>
    <s v="Male"/>
    <x v="6"/>
    <m/>
    <s v="DECTPS"/>
    <s v="jmkamau@uonbi.ac.ke"/>
    <x v="0"/>
    <x v="0"/>
  </r>
  <r>
    <n v="1512"/>
    <s v="Wilfred Mayara"/>
    <s v="Male"/>
    <x v="6"/>
    <m/>
    <s v="DFA"/>
    <s v="matarawilfred@uonbi.ac.ke"/>
    <x v="0"/>
    <x v="0"/>
  </r>
  <r>
    <n v="1513"/>
    <s v="Agnes Muthoni Magu"/>
    <s v="Female"/>
    <x v="6"/>
    <m/>
    <s v="DEDS"/>
    <s v="agnes.muthoni@uonbi.ac.ke"/>
    <x v="0"/>
    <x v="0"/>
  </r>
  <r>
    <n v="1514"/>
    <s v="Angella Githinji"/>
    <s v="Female"/>
    <x v="6"/>
    <m/>
    <s v="DFA"/>
    <s v="agithinji@uonb.ac.ke"/>
    <x v="0"/>
    <x v="0"/>
  </r>
  <r>
    <n v="1515"/>
    <s v="Onesmus Mutunga"/>
    <s v="Male"/>
    <x v="6"/>
    <m/>
    <s v="DFA"/>
    <s v="onzioka@uonbi.ac.ke"/>
    <x v="0"/>
    <x v="0"/>
  </r>
  <r>
    <n v="1516"/>
    <s v="Hellen Inyenga"/>
    <s v="Female"/>
    <x v="6"/>
    <m/>
    <s v="FED"/>
    <s v="hinyenga@uonbi.ac.ke"/>
    <x v="0"/>
    <x v="0"/>
  </r>
  <r>
    <n v="1517"/>
    <s v="Josphine Misaro"/>
    <s v="Female"/>
    <x v="6"/>
    <m/>
    <s v="Sociology"/>
    <s v="jmisaro@uonbi.ac.ke"/>
    <x v="0"/>
    <x v="0"/>
  </r>
  <r>
    <n v="1518"/>
    <s v="Oscar Otebe"/>
    <s v="Male"/>
    <x v="6"/>
    <m/>
    <s v="Political Science &amp;Public Admin"/>
    <s v="otebe@uonbi.ac.ke"/>
    <x v="0"/>
    <x v="0"/>
  </r>
  <r>
    <n v="1519"/>
    <s v="George Katete"/>
    <s v="Male"/>
    <x v="6"/>
    <m/>
    <s v="Political Science &amp;Public Admin"/>
    <s v="gkatete@uonbi.ac.ke"/>
    <x v="0"/>
    <x v="0"/>
  </r>
  <r>
    <n v="1520"/>
    <s v="James Kariuki"/>
    <s v="Male"/>
    <x v="6"/>
    <m/>
    <s v="Sociology"/>
    <s v="jgkariuki@uonbi.ac.ke"/>
    <x v="0"/>
    <x v="0"/>
  </r>
  <r>
    <n v="1521"/>
    <s v="Stephen Akaranga"/>
    <s v="Male"/>
    <x v="6"/>
    <m/>
    <s v="Philosophy &amp; Religious Studies"/>
    <s v="drifedha@uonbi.ac.ke"/>
    <x v="0"/>
    <x v="0"/>
  </r>
  <r>
    <n v="1522"/>
    <s v="Patrick Nyabul"/>
    <s v="Male"/>
    <x v="6"/>
    <m/>
    <s v="Philosophy &amp; Religious Studies"/>
    <s v="pnyabul@uonbi.ac.ke"/>
    <x v="0"/>
    <x v="0"/>
  </r>
  <r>
    <n v="1523"/>
    <s v="Telesia Musili"/>
    <s v="Female"/>
    <x v="6"/>
    <m/>
    <s v="Philosophy &amp; Religious Studies"/>
    <s v="telesia.musili@uonbi.ac.ke"/>
    <x v="0"/>
    <x v="0"/>
  </r>
  <r>
    <n v="1524"/>
    <s v="Jack Odhiambo"/>
    <s v="Male"/>
    <x v="6"/>
    <m/>
    <s v="Dean - FASS"/>
    <s v="jaodhiambo@uonbi.ac.ke"/>
    <x v="0"/>
    <x v="0"/>
  </r>
  <r>
    <n v="1525"/>
    <s v="Kenneth Ombongi"/>
    <s v="Male"/>
    <x v="6"/>
    <m/>
    <s v="Associate Dean-FASS"/>
    <s v="kmbongi@uonbi.ac.ke"/>
    <x v="0"/>
    <x v="0"/>
  </r>
  <r>
    <n v="1526"/>
    <s v="Boniface Wambua"/>
    <s v="Male"/>
    <x v="6"/>
    <m/>
    <s v="Geography"/>
    <s v="wambua_boniface@uonbi.ac.ke"/>
    <x v="0"/>
    <x v="0"/>
  </r>
  <r>
    <n v="1527"/>
    <s v="Lynn Mwaniki"/>
    <s v="Female"/>
    <x v="6"/>
    <m/>
    <s v="Sociology"/>
    <s v="lynnmwaniki@uonbi.ac.ke"/>
    <x v="0"/>
    <x v="0"/>
  </r>
  <r>
    <n v="1528"/>
    <s v="James Moronge"/>
    <s v="Male"/>
    <x v="6"/>
    <m/>
    <s v="Geography"/>
    <s v="jmmoronge@uonbi.ac.ke"/>
    <x v="0"/>
    <x v="0"/>
  </r>
  <r>
    <n v="1529"/>
    <s v="Justine Magutu"/>
    <s v="Female"/>
    <x v="6"/>
    <m/>
    <s v="Political Science &amp;Public Admin"/>
    <s v="magutu@uonbi.ac.ke"/>
    <x v="0"/>
    <x v="0"/>
  </r>
  <r>
    <n v="1530"/>
    <s v="Dorothy Omollo"/>
    <s v="Female"/>
    <x v="6"/>
    <m/>
    <s v="LIS"/>
    <s v="dorothy.omollo@uonbi.ac.ke"/>
    <x v="0"/>
    <x v="0"/>
  </r>
  <r>
    <n v="1531"/>
    <s v="Isaac J. Ndolo"/>
    <s v="Male"/>
    <x v="6"/>
    <m/>
    <s v="Geography"/>
    <s v="ijndolo@uonbi.ac.ke"/>
    <x v="0"/>
    <x v="0"/>
  </r>
  <r>
    <n v="1532"/>
    <s v="Edith Chamwama"/>
    <s v="Female"/>
    <x v="6"/>
    <m/>
    <s v="Philosophy &amp; Religious Studies"/>
    <s v="ekayeli@uonbi.ac.ke"/>
    <x v="0"/>
    <x v="0"/>
  </r>
  <r>
    <n v="1533"/>
    <s v="Joseph G. Kabiru"/>
    <s v="Male"/>
    <x v="6"/>
    <m/>
    <s v="Sociology"/>
    <s v="jkabiru@uonbi.ac.ke"/>
    <x v="0"/>
    <x v="0"/>
  </r>
  <r>
    <n v="1534"/>
    <s v="Elizabeth W. Odhiambo"/>
    <s v="Female"/>
    <x v="6"/>
    <m/>
    <s v="Sociology"/>
    <s v="elizabeth.odhiambo@uonbi.ac.ke"/>
    <x v="0"/>
    <x v="0"/>
  </r>
  <r>
    <n v="1535"/>
    <s v="John Moenga Nyangaga"/>
    <s v="Male"/>
    <x v="6"/>
    <m/>
    <s v="Geography"/>
    <s v="moengajn@gmail.com"/>
    <x v="0"/>
    <x v="0"/>
  </r>
  <r>
    <n v="1536"/>
    <s v="Peter mumo"/>
    <s v="Male"/>
    <x v="6"/>
    <m/>
    <s v="Philosophy &amp; Religious Studies"/>
    <s v="peter.mumo@uonbi.ac.ke"/>
    <x v="0"/>
    <x v="0"/>
  </r>
  <r>
    <n v="1537"/>
    <s v="Margret Gachihi"/>
    <s v="Female"/>
    <x v="6"/>
    <m/>
    <s v="History and Arts"/>
    <s v="margret.gachihi@uonbi.ac.ke"/>
    <x v="0"/>
    <x v="0"/>
  </r>
  <r>
    <n v="1538"/>
    <s v="George Gona"/>
    <s v="Male"/>
    <x v="6"/>
    <m/>
    <s v="History and Arts"/>
    <s v="ggona@uonbi.ac.ke"/>
    <x v="0"/>
    <x v="0"/>
  </r>
  <r>
    <n v="1539"/>
    <s v="Pauline N. Liru"/>
    <s v="Female"/>
    <x v="6"/>
    <m/>
    <s v="Sociology"/>
    <s v="pauline.liru@uonbi.ac.ke"/>
    <x v="0"/>
    <x v="0"/>
  </r>
  <r>
    <n v="1540"/>
    <s v="Jeniffer Birech"/>
    <s v="Female"/>
    <x v="6"/>
    <m/>
    <s v="Sociology"/>
    <s v="jbirech@uonbi.ac.ke"/>
    <x v="0"/>
    <x v="0"/>
  </r>
  <r>
    <n v="1541"/>
    <s v="Richard Bosire"/>
    <s v="Male"/>
    <x v="6"/>
    <m/>
    <s v="Political Science &amp;Public Admin"/>
    <s v="r.bosire@gnmail.com"/>
    <x v="0"/>
    <x v="0"/>
  </r>
  <r>
    <n v="1542"/>
    <s v="Karori Mbugua"/>
    <s v="Male"/>
    <x v="6"/>
    <m/>
    <s v="Philosophy &amp; Religious Studies"/>
    <s v="karori.mbugua@uonbi.ac.ke"/>
    <x v="0"/>
    <x v="0"/>
  </r>
  <r>
    <n v="1543"/>
    <s v="David Masika"/>
    <s v="Male"/>
    <x v="6"/>
    <m/>
    <s v="History and Arts"/>
    <s v="dnmasika@uonbi.ac.ke"/>
    <x v="0"/>
    <x v="0"/>
  </r>
  <r>
    <n v="1544"/>
    <s v="Francis Owaka"/>
    <s v="Male"/>
    <x v="6"/>
    <m/>
    <s v="Philosophy &amp; Religious Studies"/>
    <s v="francis.owaka@uonbi.ac.ke"/>
    <x v="0"/>
    <x v="0"/>
  </r>
  <r>
    <n v="1545"/>
    <s v="Kenneth Mbali"/>
    <s v="Male"/>
    <x v="6"/>
    <m/>
    <s v="IDIS"/>
    <s v="k_k@uonbi.ac.ke"/>
    <x v="0"/>
    <x v="0"/>
  </r>
  <r>
    <n v="1546"/>
    <s v="Hassan Kinyua"/>
    <s v="Male"/>
    <x v="6"/>
    <m/>
    <s v="Philosophy &amp; Religious Studies"/>
    <s v="hassank@uonbi.ac.ke"/>
    <x v="0"/>
    <x v="0"/>
  </r>
  <r>
    <n v="1547"/>
    <s v="Kathleen Anangwe"/>
    <s v="Female"/>
    <x v="6"/>
    <m/>
    <s v="Sociology"/>
    <s v="cayako@uonbi.ac.ke"/>
    <x v="0"/>
    <x v="0"/>
  </r>
  <r>
    <n v="1548"/>
    <s v="Leah Muchemi"/>
    <s v="Female"/>
    <x v="6"/>
    <m/>
    <s v="Journalism &amp; Mass Communication"/>
    <s v="leahwm@uonbi.ac.ke"/>
    <x v="0"/>
    <x v="0"/>
  </r>
  <r>
    <n v="1549"/>
    <s v="Jane Thuo"/>
    <s v="Female"/>
    <x v="6"/>
    <m/>
    <s v="Journalism &amp; Mass Communication"/>
    <s v="wambui.thuo@uonbi.ac.ke"/>
    <x v="0"/>
    <x v="0"/>
  </r>
  <r>
    <n v="1550"/>
    <s v="Ndeti Ndati"/>
    <s v="Male"/>
    <x v="6"/>
    <m/>
    <s v="Journalism &amp; Mass Communication"/>
    <s v="ndeti@uonbi.ac.ke"/>
    <x v="0"/>
    <x v="0"/>
  </r>
  <r>
    <n v="1551"/>
    <s v="George Gathigi"/>
    <s v="Male"/>
    <x v="6"/>
    <m/>
    <s v="Journalism &amp; Mass Communication"/>
    <s v="gathigi@uonbi.ac.ke"/>
    <x v="0"/>
    <x v="0"/>
  </r>
  <r>
    <n v="1552"/>
    <s v="Silas Oriaso"/>
    <s v="Male"/>
    <x v="6"/>
    <m/>
    <s v="Journalism &amp; Mass Communication"/>
    <s v="soriazzo@uonbi.ac.ke"/>
    <x v="0"/>
    <x v="0"/>
  </r>
  <r>
    <n v="1553"/>
    <s v="Mumia Osaaji"/>
    <s v="Male"/>
    <x v="6"/>
    <m/>
    <s v="Literature"/>
    <s v="Osaaji@uonbi.ac.ke"/>
    <x v="0"/>
    <x v="0"/>
  </r>
  <r>
    <n v="1554"/>
    <s v="Masumi Odari"/>
    <s v="Male"/>
    <x v="6"/>
    <m/>
    <s v="Literature"/>
    <s v="modari@uonbi.ac.ke"/>
    <x v="0"/>
    <x v="0"/>
  </r>
  <r>
    <n v="1555"/>
    <s v="Wambua Kawive"/>
    <s v="Male"/>
    <x v="6"/>
    <m/>
    <s v="Literature"/>
    <s v="kawive@ext.uonbi.ac.ke"/>
    <x v="0"/>
    <x v="0"/>
  </r>
  <r>
    <n v="1556"/>
    <s v="Hebert Wamalwa"/>
    <s v="Male"/>
    <x v="6"/>
    <m/>
    <s v="Economics &amp; Development Studies"/>
    <s v="wnyukuri@uonbi.ac.ke"/>
    <x v="0"/>
    <x v="0"/>
  </r>
  <r>
    <n v="1557"/>
    <s v="Akama Maiko Erick"/>
    <s v="Male"/>
    <x v="6"/>
    <m/>
    <s v="Economics &amp; Development Studies"/>
    <s v="maikoakamaerick@uonbi.ac.ke"/>
    <x v="0"/>
    <x v="0"/>
  </r>
  <r>
    <n v="1558"/>
    <s v="Kamau Gathiaka"/>
    <s v="Male"/>
    <x v="6"/>
    <m/>
    <s v="Economics &amp; Development Studies"/>
    <s v="gathiaka@uonbi.ac.ke"/>
    <x v="0"/>
    <x v="0"/>
  </r>
  <r>
    <n v="1559"/>
    <s v="Lydiah Cheruto"/>
    <s v="Female"/>
    <x v="6"/>
    <m/>
    <s v="Economics &amp; Development Studies"/>
    <s v="cheruto34@gmail.com"/>
    <x v="0"/>
    <x v="0"/>
  </r>
  <r>
    <n v="1560"/>
    <s v="Evans Mbuthia"/>
    <s v="Male"/>
    <x v="6"/>
    <m/>
    <s v="Kiswahili"/>
    <s v="mbuthia@uonbi.ac.ke"/>
    <x v="0"/>
    <x v="0"/>
  </r>
  <r>
    <n v="1561"/>
    <s v="Rayya Timammy"/>
    <s v="Female"/>
    <x v="6"/>
    <m/>
    <s v="Kiswahili"/>
    <s v="rayya@uonbi.ac.ke"/>
    <x v="0"/>
    <x v="0"/>
  </r>
  <r>
    <n v="1562"/>
    <s v="Prisca Jerono"/>
    <s v="Female"/>
    <x v="6"/>
    <m/>
    <s v="Kiswahili"/>
    <s v="prisca.jerono@uonbi.ac.ke"/>
    <x v="0"/>
    <x v="0"/>
  </r>
  <r>
    <n v="1563"/>
    <s v="Mary Ndung'u"/>
    <s v="Female"/>
    <x v="6"/>
    <m/>
    <s v="Kiswahili"/>
    <s v="maryndungu@uonbi.ac.ke"/>
    <x v="0"/>
    <x v="0"/>
  </r>
  <r>
    <n v="1564"/>
    <s v="Samson Ongarora"/>
    <s v="Male"/>
    <x v="6"/>
    <m/>
    <s v="Kiswahili"/>
    <s v="samsonontiri@uonbi.ac.ke"/>
    <x v="0"/>
    <x v="0"/>
  </r>
  <r>
    <n v="1565"/>
    <s v="Leonard Sanja"/>
    <s v="Male"/>
    <x v="6"/>
    <m/>
    <s v="Kiswahili"/>
    <s v="sanja@uonbi.ac.ke"/>
    <x v="0"/>
    <x v="0"/>
  </r>
  <r>
    <n v="1566"/>
    <s v="John Lekuton"/>
    <s v="Male"/>
    <x v="6"/>
    <m/>
    <s v="Diplomacy &amp; International Studies"/>
    <s v="jlekuton@uonbi.ac.ke"/>
    <x v="0"/>
    <x v="0"/>
  </r>
  <r>
    <n v="1567"/>
    <s v="Martin Ouma"/>
    <s v="Male"/>
    <x v="6"/>
    <m/>
    <s v="Diplomacy &amp; International Studies"/>
    <s v="martin.ouma@uonbi.ac.ke"/>
    <x v="0"/>
    <x v="0"/>
  </r>
  <r>
    <n v="1568"/>
    <s v="Kizito Sabala"/>
    <s v="Male"/>
    <x v="6"/>
    <m/>
    <s v="Diplomacy &amp; International Studies"/>
    <s v="kizito@uonbi.acke"/>
    <x v="0"/>
    <x v="0"/>
  </r>
  <r>
    <n v="1569"/>
    <s v="Shazia Chaundry"/>
    <s v="Female"/>
    <x v="6"/>
    <m/>
    <s v="Diplomacy &amp; International Studies"/>
    <s v="shazia@uonbi.acke"/>
    <x v="0"/>
    <x v="0"/>
  </r>
  <r>
    <n v="1570"/>
    <s v="Winnie Rugutt"/>
    <s v="Female"/>
    <x v="6"/>
    <m/>
    <s v="Diplomacy &amp; International Studies"/>
    <s v="wruggutt@uonbi.ac.ke"/>
    <x v="0"/>
    <x v="0"/>
  </r>
  <r>
    <n v="1571"/>
    <s v="Susan Wamae"/>
    <s v="Female"/>
    <x v="6"/>
    <m/>
    <s v="Psychology"/>
    <s v="swwamae@uonbi.ac.ke"/>
    <x v="0"/>
    <x v="0"/>
  </r>
  <r>
    <n v="1572"/>
    <s v="Stephen K. Muthusi"/>
    <s v="Male"/>
    <x v="6"/>
    <m/>
    <s v="Psychology"/>
    <s v="stephen.katembu@uonbi.ac.ke"/>
    <x v="0"/>
    <x v="0"/>
  </r>
  <r>
    <n v="1573"/>
    <s v="Mwangi Kamau "/>
    <s v="Male"/>
    <x v="6"/>
    <m/>
    <s v="Journalism"/>
    <s v="mkamau@uonbi.ac.ke "/>
    <x v="0"/>
    <x v="0"/>
  </r>
  <r>
    <n v="1574"/>
    <s v=" Martina Mutheu"/>
    <s v="Female"/>
    <x v="6"/>
    <m/>
    <s v="Journalism"/>
    <s v="martinamutheu@uonbi.ac.ke"/>
    <x v="0"/>
    <x v="0"/>
  </r>
  <r>
    <n v="1575"/>
    <s v="Hezron Mogambi"/>
    <s v="Male"/>
    <x v="6"/>
    <m/>
    <s v="Journalism"/>
    <s v="hezron.mogambi@uonbi.ac.ke"/>
    <x v="0"/>
    <x v="0"/>
  </r>
  <r>
    <n v="1576"/>
    <s v="Hannah Mwaliwa"/>
    <s v="Female"/>
    <x v="6"/>
    <m/>
    <s v="Kiswahili"/>
    <s v="hannah.mwaliwa@uonbi.ac.ke"/>
    <x v="0"/>
    <x v="0"/>
  </r>
  <r>
    <n v="1577"/>
    <s v="Marjory Wairimu"/>
    <s v="Female"/>
    <x v="6"/>
    <m/>
    <s v="Journalism &amp; Mass Communication"/>
    <s v="marjory.wairimu@uonbi.ac.ke"/>
    <x v="0"/>
    <x v="0"/>
  </r>
  <r>
    <n v="1578"/>
    <s v=" Gichaba Maina"/>
    <s v="Male"/>
    <x v="6"/>
    <m/>
    <s v="Earth &amp; Climate Sci"/>
    <s v="maina-gichaba@uonbi.ac.ke"/>
    <x v="0"/>
    <x v="0"/>
  </r>
  <r>
    <n v="1579"/>
    <s v="Aaron Katukhulu Waswa"/>
    <s v="Male"/>
    <x v="6"/>
    <m/>
    <s v="Earth &amp; Climate Sci"/>
    <s v="awaswa@uonbi.ac.ke"/>
    <x v="0"/>
    <x v="0"/>
  </r>
  <r>
    <n v="1580"/>
    <s v="Christopher Oludhe "/>
    <s v="Male"/>
    <x v="6"/>
    <m/>
    <s v="Earth &amp; Climate Sci"/>
    <s v="coludhe@uonbi.ac.ke"/>
    <x v="0"/>
    <x v="0"/>
  </r>
  <r>
    <n v="1581"/>
    <s v="Bessy Kathambi"/>
    <s v="Female"/>
    <x v="6"/>
    <m/>
    <s v="Earth &amp; Climate Sci"/>
    <s v="bessyk@uonbi.ac.ke "/>
    <x v="0"/>
    <x v="0"/>
  </r>
  <r>
    <n v="1582"/>
    <s v="Joesph N. Mutemi"/>
    <s v="Male"/>
    <x v="6"/>
    <m/>
    <s v="Earth &amp; Climate Sci"/>
    <s v="mnzau@uonbi.ac.ke"/>
    <x v="0"/>
    <x v="0"/>
  </r>
  <r>
    <n v="1583"/>
    <s v="Eunice Boruru"/>
    <s v="Female"/>
    <x v="6"/>
    <m/>
    <s v="Earth &amp; Climate Sci"/>
    <s v="boruru@uonbi.ac.ke"/>
    <x v="0"/>
    <x v="0"/>
  </r>
  <r>
    <n v="1584"/>
    <s v="Linda Obiero"/>
    <s v="Female"/>
    <x v="6"/>
    <m/>
    <s v="Earth &amp; Climate Sci"/>
    <s v="Linda.obiero@uonbi.ac.ke"/>
    <x v="0"/>
    <x v="0"/>
  </r>
  <r>
    <n v="1585"/>
    <s v=" Japheth Rugendo Kanoti"/>
    <s v="Male"/>
    <x v="6"/>
    <m/>
    <s v="Earth &amp; Climate Sciences"/>
    <s v=" jrkanoti@uonbi.ac.ke"/>
    <x v="0"/>
    <x v="0"/>
  </r>
  <r>
    <n v="1586"/>
    <s v="Jane Wangui Mugo"/>
    <s v="Female"/>
    <x v="6"/>
    <m/>
    <s v="Earth &amp; Climate Sciences"/>
    <s v="tinawa@uonbi.ac.ke"/>
    <x v="0"/>
    <x v="0"/>
  </r>
  <r>
    <n v="1587"/>
    <s v="Bethwel Kipkoech Mutuai"/>
    <s v="Male"/>
    <x v="6"/>
    <m/>
    <s v="Earth &amp; Climate Sciences"/>
    <s v="berth@uonbi.ac.ke"/>
    <x v="0"/>
    <x v="0"/>
  </r>
  <r>
    <n v="1588"/>
    <s v="Stephen Wanyonyi Luetero"/>
    <s v="Male"/>
    <x v="6"/>
    <m/>
    <s v="Mathematics"/>
    <s v="sluketero@uonbi.ac.ke"/>
    <x v="0"/>
    <x v="0"/>
  </r>
  <r>
    <n v="1589"/>
    <s v="Benrd Nzimbi"/>
    <s v="Male"/>
    <x v="6"/>
    <m/>
    <s v="Mathematics"/>
    <s v="nzimbi@uonbi.ac.ke"/>
    <x v="0"/>
    <x v="0"/>
  </r>
  <r>
    <n v="1590"/>
    <s v="James Okwoyo"/>
    <s v="Male"/>
    <x v="6"/>
    <m/>
    <s v="Mathematics"/>
    <s v="jmkwoyo@uonbi.ac.ke"/>
    <x v="0"/>
    <x v="0"/>
  </r>
  <r>
    <n v="1591"/>
    <s v=" Isaac Kipchirchir Chumba"/>
    <s v="Male"/>
    <x v="6"/>
    <m/>
    <s v="Mathematics"/>
    <s v="kipchirchir@uonbi.ac.ke"/>
    <x v="0"/>
    <x v="0"/>
  </r>
  <r>
    <n v="1592"/>
    <s v="Timothy Kevin Kuria  Kamanu"/>
    <s v="Male"/>
    <x v="6"/>
    <m/>
    <s v="Mathematics"/>
    <s v="tkamanu@uonbi.ac.ke"/>
    <x v="0"/>
    <x v="0"/>
  </r>
  <r>
    <n v="1593"/>
    <s v="Joseph Ivivi Mwaniki"/>
    <s v="Male"/>
    <x v="6"/>
    <m/>
    <s v="Mathematics"/>
    <s v="jimwaniki@uonbi.ac.ke"/>
    <x v="0"/>
    <x v="0"/>
  </r>
  <r>
    <n v="1594"/>
    <s v=" Arhur Wafula"/>
    <s v="Male"/>
    <x v="6"/>
    <m/>
    <s v="Mathematics"/>
    <s v="awafula@uonbi.ac.ke"/>
    <x v="0"/>
    <x v="0"/>
  </r>
  <r>
    <n v="1595"/>
    <s v="Julius M. Mwabora"/>
    <s v="Male"/>
    <x v="6"/>
    <m/>
    <s v="Physiscs"/>
    <s v="mwabora@uonbi.ac.ke"/>
    <x v="0"/>
    <x v="0"/>
  </r>
  <r>
    <n v="1596"/>
    <s v="Catherine Kitonde"/>
    <s v="Female"/>
    <x v="6"/>
    <m/>
    <s v="Biology"/>
    <s v="ckitonde@uonbi.ac.ke"/>
    <x v="0"/>
    <x v="0"/>
  </r>
  <r>
    <n v="1597"/>
    <s v="Marina Mukabi"/>
    <s v="Female"/>
    <x v="6"/>
    <m/>
    <s v="Chemistry"/>
    <s v="mmukabi@uonbi.ac.ke"/>
    <x v="0"/>
    <x v="0"/>
  </r>
  <r>
    <n v="1598"/>
    <s v="Bidget Kanini Mutuma"/>
    <s v="Female"/>
    <x v="6"/>
    <m/>
    <s v="Chemistry"/>
    <s v="bridget@uonbi.ac.ke"/>
    <x v="0"/>
    <x v="0"/>
  </r>
  <r>
    <n v="1599"/>
    <s v="Gerald Juma"/>
    <s v="Male"/>
    <x v="6"/>
    <m/>
    <s v="Biochemistry"/>
    <s v="gjuma@uonbi.ac.ke"/>
    <x v="0"/>
    <x v="0"/>
  </r>
  <r>
    <n v="1600"/>
    <s v="Esther Gathoni  Kanduma"/>
    <s v="Female"/>
    <x v="6"/>
    <m/>
    <s v="Biochemistry"/>
    <s v="ekanduma@uonbi.ac.ke"/>
    <x v="0"/>
    <x v="0"/>
  </r>
  <r>
    <n v="1601"/>
    <s v="Gladys Bosibosri Bichanga"/>
    <s v="Female"/>
    <x v="6"/>
    <m/>
    <s v="Biochemistry"/>
    <s v="gbichanga@uonbi.ac.ke"/>
    <x v="0"/>
    <x v="0"/>
  </r>
  <r>
    <n v="1602"/>
    <s v="Martin Mulinge"/>
    <s v="Male"/>
    <x v="6"/>
    <m/>
    <s v="Biochemistry"/>
    <s v="mmulinge@uonbi.ac.ke"/>
    <x v="0"/>
    <x v="0"/>
  </r>
  <r>
    <n v="1603"/>
    <s v="Kevin Raymond Oluoch"/>
    <s v="Male"/>
    <x v="6"/>
    <m/>
    <s v="Biochemistry"/>
    <s v="Kevin.oluoch@uonbi.ac.ke"/>
    <x v="0"/>
    <x v="0"/>
  </r>
  <r>
    <n v="1604"/>
    <s v=" Khan Nelson"/>
    <s v="Male"/>
    <x v="6"/>
    <m/>
    <s v="Biochemistry"/>
    <s v="khannelson@uonbi.ac.ke"/>
    <x v="0"/>
    <x v="0"/>
  </r>
  <r>
    <n v="1605"/>
    <s v="Caroline Wasonga Otieno"/>
    <s v="Female"/>
    <x v="6"/>
    <m/>
    <s v="Biochemistry"/>
    <s v="cwasonga@uonbi.ac.ke"/>
    <x v="0"/>
    <x v="0"/>
  </r>
  <r>
    <n v="1606"/>
    <s v="Beatrice Ongadi"/>
    <s v="Female"/>
    <x v="6"/>
    <m/>
    <s v="Biochemistry"/>
    <s v="betongadi@gmail.com"/>
    <x v="0"/>
    <x v="0"/>
  </r>
  <r>
    <n v="1607"/>
    <s v="John Irungu Githaiga"/>
    <s v="Male"/>
    <x v="6"/>
    <m/>
    <s v="Physics"/>
    <s v="gjirungu@uonbi.ac.ke"/>
    <x v="0"/>
    <x v="0"/>
  </r>
  <r>
    <n v="1608"/>
    <s v="Birech Zephania"/>
    <s v="Male"/>
    <x v="6"/>
    <m/>
    <s v="Physics"/>
    <s v="birech@uonbi.ac.ke"/>
    <x v="0"/>
    <x v="0"/>
  </r>
  <r>
    <n v="1609"/>
    <s v="Geoffrey Kipkoech Kirui"/>
    <s v="Male"/>
    <x v="6"/>
    <m/>
    <s v="Biology"/>
    <s v="gkirui@uonbi.ac.ke"/>
    <x v="0"/>
    <x v="0"/>
  </r>
  <r>
    <n v="1610"/>
    <s v="Matilda Banda"/>
    <s v="Female"/>
    <x v="5"/>
    <m/>
    <m/>
    <s v="pid-002-22@must.ac.mw"/>
    <x v="0"/>
    <x v="2"/>
  </r>
  <r>
    <n v="1611"/>
    <s v="Max Kalamula"/>
    <s v="Male"/>
    <x v="5"/>
    <m/>
    <m/>
    <s v="maxwellkalamala@gmail.com"/>
    <x v="0"/>
    <x v="2"/>
  </r>
  <r>
    <n v="1612"/>
    <s v="Linda Sesani"/>
    <s v="Female"/>
    <x v="5"/>
    <m/>
    <m/>
    <s v="lsesani@mubass.ac.mw"/>
    <x v="0"/>
    <x v="2"/>
  </r>
  <r>
    <n v="1613"/>
    <s v="Arthur Manjatika"/>
    <s v="Male"/>
    <x v="5"/>
    <m/>
    <m/>
    <s v="amanjatika@kuhes.ac.mw"/>
    <x v="0"/>
    <x v="2"/>
  </r>
  <r>
    <n v="1614"/>
    <s v="Precious Chakwanira"/>
    <s v="Female"/>
    <x v="5"/>
    <m/>
    <m/>
    <s v="presciouschakwanira@gmail,com"/>
    <x v="0"/>
    <x v="2"/>
  </r>
  <r>
    <n v="1615"/>
    <s v="Charles Chumpeni"/>
    <s v="Male"/>
    <x v="5"/>
    <m/>
    <m/>
    <s v="charlescizachimpeni@gmail.com"/>
    <x v="0"/>
    <x v="2"/>
  </r>
  <r>
    <n v="1616"/>
    <s v="Msungeni Salanje"/>
    <s v="Male"/>
    <x v="5"/>
    <m/>
    <m/>
    <s v="msalanje@kuhes.ac.mw"/>
    <x v="0"/>
    <x v="2"/>
  </r>
  <r>
    <n v="1617"/>
    <s v="Julius Gondwe"/>
    <s v="Male"/>
    <x v="5"/>
    <m/>
    <m/>
    <s v="jgondwe2000@yahoo.co.uk"/>
    <x v="0"/>
    <x v="2"/>
  </r>
  <r>
    <n v="1618"/>
    <s v="Aubrey Mwasinga"/>
    <s v="Male"/>
    <x v="5"/>
    <m/>
    <m/>
    <s v="pastoraubrey@rfpministries.com"/>
    <x v="0"/>
    <x v="2"/>
  </r>
  <r>
    <n v="1619"/>
    <s v="Titus Misiji"/>
    <s v="Male"/>
    <x v="5"/>
    <m/>
    <m/>
    <s v="pid-007-22@must.ac.mw"/>
    <x v="0"/>
    <x v="2"/>
  </r>
  <r>
    <n v="1620"/>
    <s v="Joseph Kumwenda"/>
    <s v="Male"/>
    <x v="5"/>
    <m/>
    <m/>
    <s v="5320056@must.ac.mw"/>
    <x v="0"/>
    <x v="2"/>
  </r>
  <r>
    <n v="1621"/>
    <s v="Joseph Mambo"/>
    <s v="Male"/>
    <x v="5"/>
    <m/>
    <m/>
    <s v="Phd-007id-21@must.ac.mw"/>
    <x v="0"/>
    <x v="2"/>
  </r>
  <r>
    <n v="1622"/>
    <s v="Alfred Chinombo"/>
    <s v="Male"/>
    <x v="5"/>
    <m/>
    <m/>
    <s v="225186952@stu.ukzn.ac.za"/>
    <x v="0"/>
    <x v="2"/>
  </r>
  <r>
    <n v="1623"/>
    <s v="Catherine Khumao"/>
    <s v="Female"/>
    <x v="5"/>
    <m/>
    <m/>
    <s v="ckhumalo@must.ac.mw"/>
    <x v="0"/>
    <x v="2"/>
  </r>
  <r>
    <n v="1624"/>
    <s v="Tabitha Chigare"/>
    <s v="Female"/>
    <x v="5"/>
    <m/>
    <m/>
    <s v="tnindi@must.ac.mw"/>
    <x v="0"/>
    <x v="2"/>
  </r>
  <r>
    <n v="1625"/>
    <s v="Fyness Sakala jeje"/>
    <s v="Male"/>
    <x v="5"/>
    <m/>
    <m/>
    <s v="5230143@must.ac.mw"/>
    <x v="0"/>
    <x v="2"/>
  </r>
  <r>
    <n v="1626"/>
    <s v="Norah Phiru Chirwa"/>
    <s v="Female"/>
    <x v="5"/>
    <m/>
    <m/>
    <s v="5230063@must.ac.mw"/>
    <x v="0"/>
    <x v="2"/>
  </r>
  <r>
    <n v="1627"/>
    <s v="Lusungu Chiranda"/>
    <s v="Male"/>
    <x v="5"/>
    <m/>
    <m/>
    <s v="6230030@must.ac.mw"/>
    <x v="0"/>
    <x v="2"/>
  </r>
  <r>
    <n v="1628"/>
    <s v="Wongani Chilembo"/>
    <s v="Female"/>
    <x v="5"/>
    <m/>
    <m/>
    <s v="5230133@must.ac.mw"/>
    <x v="0"/>
    <x v="2"/>
  </r>
  <r>
    <n v="1629"/>
    <s v="Talandira Noah"/>
    <s v="Male"/>
    <x v="5"/>
    <m/>
    <m/>
    <s v="5230126@must.ac.mw"/>
    <x v="0"/>
    <x v="2"/>
  </r>
  <r>
    <n v="1630"/>
    <s v="Chifundo Bengoh"/>
    <s v="Male"/>
    <x v="5"/>
    <m/>
    <m/>
    <s v="MOH-023-22@must.ac.mw"/>
    <x v="0"/>
    <x v="2"/>
  </r>
  <r>
    <n v="1631"/>
    <s v="Chawanagwa Mwakisalu"/>
    <s v="Male"/>
    <x v="5"/>
    <m/>
    <m/>
    <s v="cmwakisali@must.ac.mw"/>
    <x v="0"/>
    <x v="2"/>
  </r>
  <r>
    <n v="1632"/>
    <s v="Humphrey Jalani"/>
    <s v="Male"/>
    <x v="5"/>
    <m/>
    <m/>
    <s v="6230008@must.ac.mw"/>
    <x v="0"/>
    <x v="2"/>
  </r>
  <r>
    <n v="1633"/>
    <s v="Richard  Mvula"/>
    <s v="Male"/>
    <x v="5"/>
    <m/>
    <m/>
    <s v="poh-004-22@must.ac.mw"/>
    <x v="0"/>
    <x v="2"/>
  </r>
  <r>
    <n v="1634"/>
    <s v="Wilbert Chitaukanii"/>
    <s v="Male"/>
    <x v="5"/>
    <m/>
    <m/>
    <s v="poh-009-22@must.ac.mw"/>
    <x v="0"/>
    <x v="2"/>
  </r>
  <r>
    <n v="1635"/>
    <s v="Madalitso Stella Duwa"/>
    <s v="Female"/>
    <x v="5"/>
    <m/>
    <m/>
    <s v="mduwa@mubas.ac.mw"/>
    <x v="0"/>
    <x v="2"/>
  </r>
  <r>
    <n v="1636"/>
    <s v="Anafi Kalembo"/>
    <s v="Male"/>
    <x v="5"/>
    <m/>
    <m/>
    <s v="akalembo@mubas.ac.mw"/>
    <x v="0"/>
    <x v="2"/>
  </r>
  <r>
    <n v="1637"/>
    <s v="Gift Numeri"/>
    <s v="Male"/>
    <x v="5"/>
    <m/>
    <m/>
    <s v="pbi-009-22@mubas.ac.mw"/>
    <x v="0"/>
    <x v="2"/>
  </r>
  <r>
    <n v="1638"/>
    <s v="Frincis Chauluka"/>
    <s v="Male"/>
    <x v="5"/>
    <m/>
    <m/>
    <s v="fchauluka@must.ac.mw"/>
    <x v="0"/>
    <x v="2"/>
  </r>
  <r>
    <n v="1639"/>
    <s v="Joseph Kumphanda"/>
    <s v="Male"/>
    <x v="5"/>
    <m/>
    <m/>
    <s v="jkumphanda@must.ac.mw"/>
    <x v="0"/>
    <x v="2"/>
  </r>
  <r>
    <n v="1640"/>
    <s v="Rex Wonga"/>
    <s v="Male"/>
    <x v="5"/>
    <m/>
    <m/>
    <s v="rexwonga@gmail.com"/>
    <x v="0"/>
    <x v="2"/>
  </r>
  <r>
    <n v="1641"/>
    <s v="Amin Majaliwa"/>
    <s v="Male"/>
    <x v="5"/>
    <m/>
    <m/>
    <s v="mii-005-22@must.ac.mw"/>
    <x v="0"/>
    <x v="2"/>
  </r>
  <r>
    <n v="1642"/>
    <s v="Esther Kaludzu"/>
    <s v="Female"/>
    <x v="5"/>
    <m/>
    <m/>
    <s v="esther-kaludzu@hotmail.com"/>
    <x v="0"/>
    <x v="2"/>
  </r>
  <r>
    <n v="1643"/>
    <s v="Edina Mhango"/>
    <s v="Female"/>
    <x v="5"/>
    <m/>
    <m/>
    <s v="5230146@must.ac.mw"/>
    <x v="0"/>
    <x v="2"/>
  </r>
  <r>
    <n v="1644"/>
    <s v="Francis Nasiye"/>
    <s v="Male"/>
    <x v="5"/>
    <m/>
    <m/>
    <s v="fnasiye@must.ac.mw"/>
    <x v="0"/>
    <x v="2"/>
  </r>
  <r>
    <n v="1645"/>
    <s v="Calvin Simisunza"/>
    <s v="Male"/>
    <x v="5"/>
    <m/>
    <m/>
    <s v="5230137@must.ac.mw"/>
    <x v="0"/>
    <x v="2"/>
  </r>
  <r>
    <n v="1646"/>
    <s v="Henry Kapitapita"/>
    <s v="Male"/>
    <x v="5"/>
    <m/>
    <m/>
    <s v="mit-004mi-21@must.ac.mw"/>
    <x v="0"/>
    <x v="2"/>
  </r>
  <r>
    <n v="1647"/>
    <s v="Humprey  Jalni"/>
    <s v="Male"/>
    <x v="5"/>
    <m/>
    <m/>
    <s v="6230008@must.ac.mw"/>
    <x v="0"/>
    <x v="2"/>
  </r>
  <r>
    <n v="1648"/>
    <s v="Wilfred  Taika"/>
    <s v="Male"/>
    <x v="5"/>
    <m/>
    <m/>
    <s v="6230028@must.ac.mw"/>
    <x v="0"/>
    <x v="2"/>
  </r>
  <r>
    <n v="1649"/>
    <s v=" Lucy Njue"/>
    <s v="Female"/>
    <x v="6"/>
    <m/>
    <s v="DFSNT"/>
    <s v="lgicuku@uonbi.ac.ke"/>
    <x v="0"/>
    <x v="0"/>
  </r>
  <r>
    <n v="1650"/>
    <s v="Rose Nyikal"/>
    <s v="Female"/>
    <x v="6"/>
    <m/>
    <s v="Agric. Economics"/>
    <s v="ranyikal@uonbi.ac.ke"/>
    <x v="0"/>
    <x v="0"/>
  </r>
  <r>
    <n v="1651"/>
    <s v="Catherine Kunyanga"/>
    <s v="Female"/>
    <x v="6"/>
    <m/>
    <s v="DFNT"/>
    <s v="ckunyanga@uonbi.ac.ke"/>
    <x v="0"/>
    <x v="0"/>
  </r>
  <r>
    <n v="1652"/>
    <s v="Rodi Ojoo"/>
    <s v="Male"/>
    <x v="6"/>
    <m/>
    <s v="DVAP"/>
    <s v="rojoo@uonbi.ac.ke"/>
    <x v="0"/>
    <x v="0"/>
  </r>
  <r>
    <n v="1653"/>
    <s v="Albert Nyongesa"/>
    <s v="Male"/>
    <x v="6"/>
    <m/>
    <s v="DVAP"/>
    <s v="a.nyongesa@uonbi.ac.ke"/>
    <x v="0"/>
    <x v="0"/>
  </r>
  <r>
    <n v="1654"/>
    <s v="Gitao G. Chege"/>
    <s v="Male"/>
    <x v="6"/>
    <m/>
    <s v="DVMP"/>
    <s v="gitao@uonbi.ac.ke"/>
    <x v="0"/>
    <x v="0"/>
  </r>
  <r>
    <n v="1655"/>
    <s v="Sophia Ngala"/>
    <s v="Female"/>
    <x v="6"/>
    <m/>
    <s v="DFSNT"/>
    <s v="sngala@uonbi.ac.ke"/>
    <x v="0"/>
    <x v="0"/>
  </r>
  <r>
    <n v="1656"/>
    <s v="Getrude Shepelo"/>
    <s v="Female"/>
    <x v="6"/>
    <m/>
    <s v="Clinical Studies Dept"/>
    <s v="shepelo@uonbi.ac.ke"/>
    <x v="0"/>
    <x v="0"/>
  </r>
  <r>
    <n v="1657"/>
    <s v="Christine Mbidyo"/>
    <s v="Female"/>
    <x v="6"/>
    <m/>
    <s v="VMP"/>
    <s v="cminoo@uonbi.ac.ke"/>
    <x v="0"/>
    <x v="0"/>
  </r>
  <r>
    <n v="1658"/>
    <s v="BonifaceM. Kavoi"/>
    <s v="Male"/>
    <x v="6"/>
    <m/>
    <s v="DVAP"/>
    <s v="bmkavoi@uonbi.ac.ke"/>
    <x v="0"/>
    <x v="0"/>
  </r>
  <r>
    <n v="1659"/>
    <s v="Felix Ki begwa"/>
    <s v="Male"/>
    <x v="6"/>
    <m/>
    <s v="Animal Production"/>
    <s v="mkibegwa@uonbi.ac.ke"/>
    <x v="0"/>
    <x v="0"/>
  </r>
  <r>
    <n v="1660"/>
    <s v="Marygorety Akinyi"/>
    <s v="Female"/>
    <x v="6"/>
    <m/>
    <s v="Dept of Sociology, social work."/>
    <s v="cmgakinyi@uonbi.ac.ke"/>
    <x v="0"/>
    <x v="0"/>
  </r>
  <r>
    <n v="1661"/>
    <s v="Dora Kilalo"/>
    <s v="Female"/>
    <x v="6"/>
    <m/>
    <s v="Plant Science &amp; Crop Protection"/>
    <s v="dchao@uonbi.ac.ke"/>
    <x v="0"/>
    <x v="0"/>
  </r>
  <r>
    <n v="1662"/>
    <s v=" George Abong"/>
    <s v="Male"/>
    <x v="6"/>
    <m/>
    <s v="DFNT"/>
    <s v="ooko.george@uonbi.ac.ke"/>
    <x v="0"/>
    <x v="0"/>
  </r>
  <r>
    <n v="1663"/>
    <s v="Angela Andago"/>
    <s v="Female"/>
    <x v="6"/>
    <m/>
    <s v="DFNT"/>
    <s v="angela.andago@uonbi.ac.ke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B01EFB-C895-4730-A3E9-901B05DA2901}" name="PivotTable28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H11" firstHeaderRow="1" firstDataRow="3" firstDataCol="1" rowPageCount="2" colPageCount="1"/>
  <pivotFields count="16">
    <pivotField showAll="0"/>
    <pivotField showAll="0"/>
    <pivotField axis="axisCol" showAll="0">
      <items count="4">
        <item x="1"/>
        <item x="0"/>
        <item x="2"/>
        <item t="default"/>
      </items>
    </pivotField>
    <pivotField dataField="1" showAll="0"/>
    <pivotField showAll="0"/>
    <pivotField showAll="0"/>
    <pivotField showAll="0"/>
    <pivotField axis="axisPage" showAll="0">
      <items count="17">
        <item h="1" x="14"/>
        <item h="1" x="1"/>
        <item h="1" x="7"/>
        <item h="1" x="11"/>
        <item h="1" x="13"/>
        <item h="1" x="12"/>
        <item h="1" x="9"/>
        <item h="1" x="6"/>
        <item h="1" x="8"/>
        <item h="1" x="4"/>
        <item h="1" x="3"/>
        <item h="1" x="10"/>
        <item h="1" x="2"/>
        <item h="1" x="5"/>
        <item h="1" x="15"/>
        <item x="0"/>
        <item t="default"/>
      </items>
    </pivotField>
    <pivotField axis="axisRow" showAll="0">
      <items count="5">
        <item x="2"/>
        <item x="0"/>
        <item x="3"/>
        <item x="1"/>
        <item t="default"/>
      </items>
    </pivotField>
    <pivotField showAll="0"/>
    <pivotField showAll="0"/>
    <pivotField showAll="0"/>
    <pivotField showAll="0"/>
    <pivotField axis="axisPage" multipleItemSelectionAllowed="1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Col" showAll="0">
      <items count="3">
        <item x="1"/>
        <item x="0"/>
        <item t="default"/>
      </items>
    </pivotField>
  </pivotFields>
  <rowFields count="1">
    <field x="8"/>
  </rowFields>
  <rowItems count="5">
    <i>
      <x/>
    </i>
    <i>
      <x v="1"/>
    </i>
    <i>
      <x v="2"/>
    </i>
    <i>
      <x v="3"/>
    </i>
    <i t="grand">
      <x/>
    </i>
  </rowItems>
  <colFields count="2">
    <field x="15"/>
    <field x="2"/>
  </colFields>
  <colItems count="7">
    <i>
      <x/>
      <x/>
    </i>
    <i r="1">
      <x v="1"/>
    </i>
    <i t="default">
      <x/>
    </i>
    <i>
      <x v="1"/>
      <x/>
    </i>
    <i r="1">
      <x v="1"/>
    </i>
    <i t="default">
      <x v="1"/>
    </i>
    <i t="grand">
      <x/>
    </i>
  </colItems>
  <pageFields count="2">
    <pageField fld="13" hier="-1"/>
    <pageField fld="7" item="15" hier="-1"/>
  </pageFields>
  <dataFields count="1">
    <dataField name="Count of Associated institution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612383-6FD9-4C2C-999E-C6EDF5015807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4:B9" firstHeaderRow="1" firstDataRow="1" firstDataCol="1" rowPageCount="2" colPageCount="1"/>
  <pivotFields count="16"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3">
        <item h="1" x="1"/>
        <item x="0"/>
        <item t="default"/>
      </items>
    </pivotField>
    <pivotField axis="axisRow" compact="0" outline="0" showAll="0">
      <items count="6">
        <item m="1" x="4"/>
        <item x="1"/>
        <item x="3"/>
        <item x="2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3">
        <item x="1"/>
        <item x="0"/>
        <item t="default"/>
      </items>
    </pivotField>
  </pivotFields>
  <rowFields count="1">
    <field x="8"/>
  </rowFields>
  <rowItems count="5">
    <i>
      <x v="1"/>
    </i>
    <i>
      <x v="2"/>
    </i>
    <i>
      <x v="3"/>
    </i>
    <i>
      <x v="4"/>
    </i>
    <i t="grand">
      <x/>
    </i>
  </rowItems>
  <colItems count="1">
    <i/>
  </colItems>
  <pageFields count="2">
    <pageField fld="7" hier="-1"/>
    <pageField fld="15" hier="-1"/>
  </pageFields>
  <dataFields count="1">
    <dataField name="Count of No. " fld="0" subtotal="count" baseField="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809604-7829-4005-8CEB-4C428361FD93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17:F26" firstHeaderRow="1" firstDataRow="2" firstDataCol="1" rowPageCount="2" colPageCount="1"/>
  <pivotFields count="16">
    <pivotField dataField="1" compact="0" outline="0" showAll="0"/>
    <pivotField compact="0" outline="0" showAll="0"/>
    <pivotField compact="0" outline="0" showAll="0"/>
    <pivotField axis="axisRow" compact="0" outline="0" showAll="0">
      <items count="8">
        <item x="5"/>
        <item x="4"/>
        <item x="0"/>
        <item x="1"/>
        <item x="3"/>
        <item x="2"/>
        <item x="6"/>
        <item t="default"/>
      </items>
    </pivotField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3">
        <item h="1" x="1"/>
        <item x="0"/>
        <item t="default"/>
      </items>
    </pivotField>
    <pivotField axis="axisCol" compact="0" outline="0" showAll="0">
      <items count="6">
        <item m="1" x="4"/>
        <item x="1"/>
        <item x="3"/>
        <item x="2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3">
        <item x="1"/>
        <item x="0"/>
        <item t="default"/>
      </items>
    </pivotField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8"/>
  </colFields>
  <colItems count="5">
    <i>
      <x v="1"/>
    </i>
    <i>
      <x v="2"/>
    </i>
    <i>
      <x v="3"/>
    </i>
    <i>
      <x v="4"/>
    </i>
    <i t="grand">
      <x/>
    </i>
  </colItems>
  <pageFields count="2">
    <pageField fld="7" hier="-1"/>
    <pageField fld="15" hier="-1"/>
  </pageFields>
  <dataFields count="1">
    <dataField name="Count of No. " fld="0" subtotal="count" baseField="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8B082B-A9F6-4E07-9E0C-D28A338CA9C3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5:F14" firstHeaderRow="1" firstDataRow="2" firstDataCol="1" rowPageCount="2" colPageCount="1"/>
  <pivotFields count="19">
    <pivotField compact="0" outline="0" showAll="0"/>
    <pivotField compact="0" outline="0" showAll="0"/>
    <pivotField compact="0" outline="0" showAll="0"/>
    <pivotField axis="axisRow" compact="0" outline="0" multipleItemSelectionAllowed="1" showAll="0">
      <items count="9">
        <item x="5"/>
        <item x="4"/>
        <item x="0"/>
        <item x="1"/>
        <item x="3"/>
        <item x="2"/>
        <item m="1" x="7"/>
        <item x="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Col" dataField="1" compact="0" outline="0" showAll="0">
      <items count="5">
        <item x="1"/>
        <item x="3"/>
        <item x="2"/>
        <item x="0"/>
        <item t="default"/>
      </items>
    </pivotField>
    <pivotField compact="0" outline="0" showAll="0"/>
    <pivotField compact="0" outline="0" showAll="0"/>
    <pivotField axis="axisPage" compact="0" outline="0" multipleItemSelectionAllowed="1" showAll="0">
      <items count="21">
        <item x="0"/>
        <item x="3"/>
        <item x="1"/>
        <item x="2"/>
        <item x="7"/>
        <item x="6"/>
        <item x="5"/>
        <item x="4"/>
        <item x="8"/>
        <item x="9"/>
        <item x="13"/>
        <item x="11"/>
        <item x="14"/>
        <item x="12"/>
        <item x="16"/>
        <item x="18"/>
        <item x="17"/>
        <item x="15"/>
        <item x="19"/>
        <item x="10"/>
        <item t="default"/>
      </items>
    </pivotField>
    <pivotField compact="0" outline="0" showAll="0"/>
    <pivotField axis="axisPage" compact="0" outline="0" multipleItemSelectionAllowed="1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outline="0" showAll="0">
      <items count="7">
        <item x="1"/>
        <item x="2"/>
        <item x="3"/>
        <item x="4"/>
        <item x="0"/>
        <item x="5"/>
        <item t="default"/>
      </items>
    </pivotField>
    <pivotField compact="0" outline="0" showAll="0">
      <items count="7">
        <item x="1"/>
        <item x="2"/>
        <item x="3"/>
        <item x="4"/>
        <item x="0"/>
        <item x="5"/>
        <item t="default"/>
      </items>
    </pivotField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7"/>
    </i>
    <i t="grand">
      <x/>
    </i>
  </rowItems>
  <colFields count="1">
    <field x="8"/>
  </colFields>
  <colItems count="5">
    <i>
      <x/>
    </i>
    <i>
      <x v="1"/>
    </i>
    <i>
      <x v="2"/>
    </i>
    <i>
      <x v="3"/>
    </i>
    <i t="grand">
      <x/>
    </i>
  </colItems>
  <pageFields count="2">
    <pageField fld="13" hier="-1"/>
    <pageField fld="11" hier="-1"/>
  </pageFields>
  <dataFields count="1">
    <dataField name="Count of Intervention" fld="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66E887-474A-482D-B19C-22076BDB3D2E}" name="PivotTable8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F18" firstHeaderRow="1" firstDataRow="2" firstDataCol="1" rowPageCount="1" colPageCount="1"/>
  <pivotFields count="16">
    <pivotField dataField="1" compact="0" outline="0" showAll="0"/>
    <pivotField compact="0" outline="0" showAll="0"/>
    <pivotField compact="0" outline="0" showAll="0"/>
    <pivotField axis="axisRow" compact="0" outline="0" showAll="0">
      <items count="41">
        <item x="17"/>
        <item x="11"/>
        <item h="1" m="1" x="38"/>
        <item h="1" x="16"/>
        <item h="1" x="29"/>
        <item h="1" m="1" x="35"/>
        <item h="1" m="1" x="32"/>
        <item h="1" m="1" x="39"/>
        <item h="1" x="20"/>
        <item x="12"/>
        <item h="1" x="19"/>
        <item h="1" x="23"/>
        <item x="18"/>
        <item h="1" m="1" x="36"/>
        <item h="1" m="1" x="37"/>
        <item x="25"/>
        <item x="2"/>
        <item x="4"/>
        <item h="1" x="13"/>
        <item x="6"/>
        <item h="1" x="24"/>
        <item h="1" x="15"/>
        <item h="1" x="31"/>
        <item h="1" x="26"/>
        <item x="30"/>
        <item h="1" x="28"/>
        <item x="22"/>
        <item x="0"/>
        <item h="1" m="1" x="34"/>
        <item h="1" m="1" x="33"/>
        <item x="1"/>
        <item x="3"/>
        <item x="7"/>
        <item x="5"/>
        <item x="8"/>
        <item h="1" x="27"/>
        <item h="1" x="21"/>
        <item h="1" x="9"/>
        <item h="1" x="10"/>
        <item h="1" x="1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5">
        <item x="2"/>
        <item x="0"/>
        <item x="3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3">
        <item x="1"/>
        <item h="1" x="0"/>
        <item t="default"/>
      </items>
    </pivotField>
  </pivotFields>
  <rowFields count="1">
    <field x="3"/>
  </rowFields>
  <rowItems count="14">
    <i>
      <x/>
    </i>
    <i>
      <x v="1"/>
    </i>
    <i>
      <x v="9"/>
    </i>
    <i>
      <x v="12"/>
    </i>
    <i>
      <x v="15"/>
    </i>
    <i>
      <x v="16"/>
    </i>
    <i>
      <x v="17"/>
    </i>
    <i>
      <x v="19"/>
    </i>
    <i>
      <x v="24"/>
    </i>
    <i>
      <x v="30"/>
    </i>
    <i>
      <x v="32"/>
    </i>
    <i>
      <x v="33"/>
    </i>
    <i>
      <x v="34"/>
    </i>
    <i t="grand">
      <x/>
    </i>
  </rowItems>
  <colFields count="1">
    <field x="8"/>
  </colFields>
  <colItems count="5">
    <i>
      <x/>
    </i>
    <i>
      <x v="1"/>
    </i>
    <i>
      <x v="2"/>
    </i>
    <i>
      <x v="3"/>
    </i>
    <i t="grand">
      <x/>
    </i>
  </colItems>
  <pageFields count="1">
    <pageField fld="15" hier="-1"/>
  </pageFields>
  <dataFields count="1">
    <dataField name="Count of No. " fld="0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7D3EBE-48DC-4577-91B1-96908775B446}" name="PivotTable6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4:F19" firstHeaderRow="1" firstDataRow="2" firstDataCol="1" rowPageCount="2" colPageCount="1"/>
  <pivotFields count="16">
    <pivotField dataField="1"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40">
        <item x="17"/>
        <item x="11"/>
        <item m="1" x="38"/>
        <item x="16"/>
        <item x="29"/>
        <item m="1" x="35"/>
        <item m="1" x="32"/>
        <item m="1" x="39"/>
        <item x="20"/>
        <item x="12"/>
        <item x="19"/>
        <item x="23"/>
        <item x="18"/>
        <item m="1" x="36"/>
        <item m="1" x="37"/>
        <item x="25"/>
        <item x="2"/>
        <item x="4"/>
        <item x="13"/>
        <item x="6"/>
        <item x="24"/>
        <item x="15"/>
        <item x="31"/>
        <item x="26"/>
        <item x="30"/>
        <item x="28"/>
        <item x="22"/>
        <item x="0"/>
        <item m="1" x="34"/>
        <item x="14"/>
        <item m="1" x="33"/>
        <item x="1"/>
        <item x="3"/>
        <item x="7"/>
        <item x="5"/>
        <item x="8"/>
        <item x="27"/>
        <item x="21"/>
        <item x="9"/>
        <item x="10"/>
      </items>
    </pivotField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16">
        <item h="1" x="14"/>
        <item h="1" x="1"/>
        <item h="1" x="7"/>
        <item h="1" x="11"/>
        <item h="1" x="13"/>
        <item h="1" x="12"/>
        <item h="1" x="9"/>
        <item h="1" x="6"/>
        <item h="1" x="8"/>
        <item h="1" x="4"/>
        <item h="1" x="3"/>
        <item h="1" x="10"/>
        <item h="1" x="2"/>
        <item h="1" x="5"/>
        <item h="1" x="15"/>
        <item x="0"/>
      </items>
    </pivotField>
    <pivotField axis="axisCol" compact="0" outline="0" showAll="0" defaultSubtotal="0">
      <items count="4">
        <item x="2"/>
        <item x="0"/>
        <item x="3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2">
        <item x="1"/>
        <item h="1" x="0"/>
      </items>
    </pivotField>
  </pivotFields>
  <rowFields count="1">
    <field x="3"/>
  </rowFields>
  <rowItems count="14">
    <i>
      <x/>
    </i>
    <i>
      <x v="1"/>
    </i>
    <i>
      <x v="9"/>
    </i>
    <i>
      <x v="12"/>
    </i>
    <i>
      <x v="15"/>
    </i>
    <i>
      <x v="16"/>
    </i>
    <i>
      <x v="17"/>
    </i>
    <i>
      <x v="19"/>
    </i>
    <i>
      <x v="22"/>
    </i>
    <i>
      <x v="31"/>
    </i>
    <i>
      <x v="33"/>
    </i>
    <i>
      <x v="34"/>
    </i>
    <i>
      <x v="35"/>
    </i>
    <i t="grand">
      <x/>
    </i>
  </rowItems>
  <colFields count="1">
    <field x="8"/>
  </colFields>
  <colItems count="5">
    <i>
      <x/>
    </i>
    <i>
      <x v="1"/>
    </i>
    <i>
      <x v="2"/>
    </i>
    <i>
      <x v="3"/>
    </i>
    <i t="grand">
      <x/>
    </i>
  </colItems>
  <pageFields count="2">
    <pageField fld="15" hier="-1"/>
    <pageField fld="7" hier="-1"/>
  </pageFields>
  <dataFields count="1">
    <dataField name="Count of No. " fld="0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64B9D8-BEEA-46E9-8455-3F2A1CA8611B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4:F11" firstHeaderRow="1" firstDataRow="2" firstDataCol="1" rowPageCount="2" colPageCount="1"/>
  <pivotFields count="16">
    <pivotField dataField="1" compact="0" outline="0" showAll="0"/>
    <pivotField compact="0" outline="0" showAll="0"/>
    <pivotField compact="0" outline="0" showAll="0"/>
    <pivotField axis="axisRow" compact="0" outline="0" showAll="0">
      <items count="8">
        <item x="5"/>
        <item x="4"/>
        <item x="0"/>
        <item x="1"/>
        <item x="3"/>
        <item x="2"/>
        <item x="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7">
        <item x="5"/>
        <item x="4"/>
        <item x="1"/>
        <item x="3"/>
        <item x="2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6">
        <item x="0"/>
        <item x="1"/>
        <item x="2"/>
        <item x="3"/>
        <item x="4"/>
        <item t="default"/>
      </items>
    </pivotField>
    <pivotField compact="0" outline="0" showAll="0"/>
    <pivotField axis="axisPage" compact="0" outline="0" multipleItemSelectionAllowed="1" showAll="0">
      <items count="4">
        <item h="1" x="1"/>
        <item x="0"/>
        <item h="1" x="2"/>
        <item t="default"/>
      </items>
    </pivotField>
  </pivotFields>
  <rowFields count="1">
    <field x="3"/>
  </rowFields>
  <rowItems count="6">
    <i>
      <x/>
    </i>
    <i>
      <x v="1"/>
    </i>
    <i>
      <x v="2"/>
    </i>
    <i>
      <x v="5"/>
    </i>
    <i>
      <x v="6"/>
    </i>
    <i t="grand">
      <x/>
    </i>
  </rowItems>
  <colFields count="1">
    <field x="8"/>
  </colFields>
  <colItems count="5">
    <i>
      <x v="2"/>
    </i>
    <i>
      <x v="3"/>
    </i>
    <i>
      <x v="4"/>
    </i>
    <i>
      <x v="5"/>
    </i>
    <i t="grand">
      <x/>
    </i>
  </colItems>
  <pageFields count="2">
    <pageField fld="13" hier="-1"/>
    <pageField fld="15" hier="-1"/>
  </pageFields>
  <dataFields count="1">
    <dataField name="Count of No. " fld="0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15F6CF-ACE9-4401-A3C8-086AD92F629D}" name="PivotTable6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0:C37" firstHeaderRow="1" firstDataRow="1" firstDataCol="0"/>
  <pivotFields count="9"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3E3137-5A62-4526-A5DE-66C58BFCFABE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F12" firstHeaderRow="1" firstDataRow="2" firstDataCol="1" rowPageCount="1" colPageCount="1"/>
  <pivotFields count="9">
    <pivotField dataField="1" compact="0" outline="0" showAll="0"/>
    <pivotField compact="0" outline="0" showAll="0"/>
    <pivotField compact="0" outline="0" showAll="0"/>
    <pivotField axis="axisRow" compact="0" outline="0" showAll="0">
      <items count="8">
        <item x="5"/>
        <item x="4"/>
        <item x="0"/>
        <item x="1"/>
        <item x="3"/>
        <item x="2"/>
        <item x="6"/>
        <item t="default"/>
      </items>
    </pivotField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3">
        <item h="1" x="1"/>
        <item x="0"/>
        <item t="default"/>
      </items>
    </pivotField>
    <pivotField axis="axisCol" compact="0" outline="0" showAll="0">
      <items count="5">
        <item x="1"/>
        <item x="3"/>
        <item x="2"/>
        <item x="0"/>
        <item t="default"/>
      </items>
    </pivotField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8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No. " fld="0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33E573-5240-42DC-B3A2-4BE715CCAF9A}" name="Table1" displayName="Table1" ref="A3:P497" totalsRowShown="0">
  <autoFilter ref="A3:P497" xr:uid="{5833E573-5240-42DC-B3A2-4BE715CCAF9A}"/>
  <sortState xmlns:xlrd2="http://schemas.microsoft.com/office/spreadsheetml/2017/richdata2" ref="A4:P207">
    <sortCondition ref="A3:A207"/>
  </sortState>
  <tableColumns count="16">
    <tableColumn id="1" xr3:uid="{F62D7C7D-AA7B-4DA9-96C4-3D373C6A8501}" name="No. "/>
    <tableColumn id="2" xr3:uid="{121DA6F4-5EAE-4430-AD19-4BD718A0C4C0}" name="Full Name"/>
    <tableColumn id="3" xr3:uid="{F1C2A6A4-A3E3-4B51-8A04-46B6D0552017}" name="Sex"/>
    <tableColumn id="4" xr3:uid="{99C8A365-1C47-4751-B5A6-BAD85D542309}" name="Associated institution"/>
    <tableColumn id="5" xr3:uid="{FF6ECB7C-A4C3-4D67-92C3-1FEEDDE805D3}" name="Official Position Held"/>
    <tableColumn id="6" xr3:uid="{EE53BEA0-C68D-4621-A3DB-5CB701BE6AE2}" name="Area of Specialization"/>
    <tableColumn id="7" xr3:uid="{000A3981-8751-474D-ACA7-E1975B07C48E}" name="Contact e-mail"/>
    <tableColumn id="8" xr3:uid="{4C8B4A3A-F354-49B9-9DAB-208C341B2330}" name="Principal duty at event (Participant/Facilitator)"/>
    <tableColumn id="9" xr3:uid="{5AF0A747-5211-4E7D-A6FD-201F4D687B2A}" name="Intervention"/>
    <tableColumn id="10" xr3:uid="{C2013555-21DC-469B-A70F-7D87DDBAB8B8}" name="Has participated before in a similar training(Yes/No)"/>
    <tableColumn id="11" xr3:uid="{D4946031-D1B3-492A-8319-8AD3BCB0B8F8}" name="Venue"/>
    <tableColumn id="12" xr3:uid="{B359ECC9-9DA9-45B0-9896-881BCC2623D5}" name="Event Start Date" dataDxfId="1"/>
    <tableColumn id="13" xr3:uid="{6402CA5E-4693-4BF8-B900-EB5DBA1CFA10}" name="Event End Date" dataDxfId="0"/>
    <tableColumn id="14" xr3:uid="{549A0657-04FD-43F5-AED4-1C92347A1C94}" name="Year"/>
    <tableColumn id="15" xr3:uid="{0B3DC739-C196-4AE5-9DF7-915A9AC19FF9}" name="CARTA Fellow (Yes/No)"/>
    <tableColumn id="16" xr3:uid="{AE0E031B-A5E0-4412-9396-E1E936440A8C}" name="Type of train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guest250@aphrc.org" TargetMode="External"/><Relationship Id="rId3" Type="http://schemas.openxmlformats.org/officeDocument/2006/relationships/hyperlink" Target="mailto:hzakumumpa@cartafrica.org" TargetMode="External"/><Relationship Id="rId7" Type="http://schemas.openxmlformats.org/officeDocument/2006/relationships/hyperlink" Target="mailto:gchemutai@aphrc.org" TargetMode="External"/><Relationship Id="rId2" Type="http://schemas.openxmlformats.org/officeDocument/2006/relationships/hyperlink" Target="mailto:jmangeni@cartafrica.org" TargetMode="External"/><Relationship Id="rId1" Type="http://schemas.openxmlformats.org/officeDocument/2006/relationships/hyperlink" Target="mailto:mnnangami@gmail.com" TargetMode="External"/><Relationship Id="rId6" Type="http://schemas.openxmlformats.org/officeDocument/2006/relationships/hyperlink" Target="mailto:ndube@cartafirca.org" TargetMode="External"/><Relationship Id="rId5" Type="http://schemas.openxmlformats.org/officeDocument/2006/relationships/hyperlink" Target="mailto:jkarani@cartafrica.org" TargetMode="External"/><Relationship Id="rId10" Type="http://schemas.openxmlformats.org/officeDocument/2006/relationships/hyperlink" Target="mailto:ropiyo@cartafrica.org" TargetMode="External"/><Relationship Id="rId4" Type="http://schemas.openxmlformats.org/officeDocument/2006/relationships/hyperlink" Target="mailto:akhasakhala@uonbi.ac.ke" TargetMode="External"/><Relationship Id="rId9" Type="http://schemas.openxmlformats.org/officeDocument/2006/relationships/hyperlink" Target="mailto:vnaanyu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mailto:mchikalipo@kuhes.ac.mw" TargetMode="External"/><Relationship Id="rId21" Type="http://schemas.openxmlformats.org/officeDocument/2006/relationships/hyperlink" Target="mailto:owuorolungah@uonbi.ac.ke" TargetMode="External"/><Relationship Id="rId42" Type="http://schemas.openxmlformats.org/officeDocument/2006/relationships/hyperlink" Target="mailto:Daphney.Conco@wits.ac.za" TargetMode="External"/><Relationship Id="rId47" Type="http://schemas.openxmlformats.org/officeDocument/2006/relationships/hyperlink" Target="mailto:mvicente-crespo@aphrc.org" TargetMode="External"/><Relationship Id="rId63" Type="http://schemas.openxmlformats.org/officeDocument/2006/relationships/hyperlink" Target="mailto:Weekend.Khoza@wits.ac.za" TargetMode="External"/><Relationship Id="rId68" Type="http://schemas.openxmlformats.org/officeDocument/2006/relationships/hyperlink" Target="mailto:Ngonidzashe.Ngwarai@wits.ac.za" TargetMode="External"/><Relationship Id="rId84" Type="http://schemas.openxmlformats.org/officeDocument/2006/relationships/hyperlink" Target="mailto:mpbirevu2013@gmail.com" TargetMode="External"/><Relationship Id="rId89" Type="http://schemas.openxmlformats.org/officeDocument/2006/relationships/hyperlink" Target="mailto:bgnkhoma18@gmail.com" TargetMode="External"/><Relationship Id="rId16" Type="http://schemas.openxmlformats.org/officeDocument/2006/relationships/hyperlink" Target="mailto:cjodhiambo@hotmail.com" TargetMode="External"/><Relationship Id="rId11" Type="http://schemas.openxmlformats.org/officeDocument/2006/relationships/hyperlink" Target="mailto:jgichuru@aphrc.org" TargetMode="External"/><Relationship Id="rId32" Type="http://schemas.openxmlformats.org/officeDocument/2006/relationships/hyperlink" Target="mailto:dmawindo@kuhes.ac.mw" TargetMode="External"/><Relationship Id="rId37" Type="http://schemas.openxmlformats.org/officeDocument/2006/relationships/hyperlink" Target="mailto:fkarimi@aphrc.org" TargetMode="External"/><Relationship Id="rId53" Type="http://schemas.openxmlformats.org/officeDocument/2006/relationships/hyperlink" Target="mailto:sonti.pilusa@wits.ac.za" TargetMode="External"/><Relationship Id="rId58" Type="http://schemas.openxmlformats.org/officeDocument/2006/relationships/hyperlink" Target="mailto:cmanthalu@unima.ac.mw" TargetMode="External"/><Relationship Id="rId74" Type="http://schemas.openxmlformats.org/officeDocument/2006/relationships/hyperlink" Target="mailto:hwao@aphrc.org" TargetMode="External"/><Relationship Id="rId79" Type="http://schemas.openxmlformats.org/officeDocument/2006/relationships/hyperlink" Target="mailto:wchilemba@kuhes.ac.mw" TargetMode="External"/><Relationship Id="rId102" Type="http://schemas.openxmlformats.org/officeDocument/2006/relationships/hyperlink" Target="mailto:ajajuwon@yahoo.com" TargetMode="External"/><Relationship Id="rId5" Type="http://schemas.openxmlformats.org/officeDocument/2006/relationships/hyperlink" Target="mailto:mcrespo@aphrc.org" TargetMode="External"/><Relationship Id="rId90" Type="http://schemas.openxmlformats.org/officeDocument/2006/relationships/hyperlink" Target="mailto:daledosu@oauife.edu.ng" TargetMode="External"/><Relationship Id="rId95" Type="http://schemas.openxmlformats.org/officeDocument/2006/relationships/hyperlink" Target="mailto:shepelo@uonbi.ac.ke" TargetMode="External"/><Relationship Id="rId22" Type="http://schemas.openxmlformats.org/officeDocument/2006/relationships/hyperlink" Target="mailto:angela.mumo@uonbi.ac.ke" TargetMode="External"/><Relationship Id="rId27" Type="http://schemas.openxmlformats.org/officeDocument/2006/relationships/hyperlink" Target="mailto:aalonge@cartafrica.org" TargetMode="External"/><Relationship Id="rId43" Type="http://schemas.openxmlformats.org/officeDocument/2006/relationships/hyperlink" Target="mailto:devind.peter@wits.ac.za" TargetMode="External"/><Relationship Id="rId48" Type="http://schemas.openxmlformats.org/officeDocument/2006/relationships/hyperlink" Target="mailto:hakizamoise@gmail.com" TargetMode="External"/><Relationship Id="rId64" Type="http://schemas.openxmlformats.org/officeDocument/2006/relationships/hyperlink" Target="http://ac.rw/" TargetMode="External"/><Relationship Id="rId69" Type="http://schemas.openxmlformats.org/officeDocument/2006/relationships/hyperlink" Target="mailto:bafox@oauife.edu.ng" TargetMode="External"/><Relationship Id="rId80" Type="http://schemas.openxmlformats.org/officeDocument/2006/relationships/hyperlink" Target="mailto:achimwaza@kuhes.ac.mw" TargetMode="External"/><Relationship Id="rId85" Type="http://schemas.openxmlformats.org/officeDocument/2006/relationships/hyperlink" Target="mailto:byawe2010@gmail.com" TargetMode="External"/><Relationship Id="rId12" Type="http://schemas.openxmlformats.org/officeDocument/2006/relationships/hyperlink" Target="mailto:jmoraa@aphrc.org" TargetMode="External"/><Relationship Id="rId17" Type="http://schemas.openxmlformats.org/officeDocument/2006/relationships/hyperlink" Target="mailto:dabusari@gmail.com" TargetMode="External"/><Relationship Id="rId33" Type="http://schemas.openxmlformats.org/officeDocument/2006/relationships/hyperlink" Target="mailto:jkumala@cartafrica.org" TargetMode="External"/><Relationship Id="rId38" Type="http://schemas.openxmlformats.org/officeDocument/2006/relationships/hyperlink" Target="mailto:omigbodun@yahoo.com" TargetMode="External"/><Relationship Id="rId59" Type="http://schemas.openxmlformats.org/officeDocument/2006/relationships/hyperlink" Target="mailto:mmwinuka@unima.ac.mw" TargetMode="External"/><Relationship Id="rId103" Type="http://schemas.openxmlformats.org/officeDocument/2006/relationships/hyperlink" Target="mailto:odunjoshua@yahoo.com" TargetMode="External"/><Relationship Id="rId20" Type="http://schemas.openxmlformats.org/officeDocument/2006/relationships/hyperlink" Target="mailto:daisy.selematsela@wits.ac.za" TargetMode="External"/><Relationship Id="rId41" Type="http://schemas.openxmlformats.org/officeDocument/2006/relationships/hyperlink" Target="mailto:ckato@cartafrica.org" TargetMode="External"/><Relationship Id="rId54" Type="http://schemas.openxmlformats.org/officeDocument/2006/relationships/hyperlink" Target="mailto:swandera@gmail.com" TargetMode="External"/><Relationship Id="rId62" Type="http://schemas.openxmlformats.org/officeDocument/2006/relationships/hyperlink" Target="mailto:Priya.Ashraf@wits.ac.za" TargetMode="External"/><Relationship Id="rId70" Type="http://schemas.openxmlformats.org/officeDocument/2006/relationships/hyperlink" Target="mailto:akeemadewuyiadeagbo@gmail.com" TargetMode="External"/><Relationship Id="rId75" Type="http://schemas.openxmlformats.org/officeDocument/2006/relationships/hyperlink" Target="mailto:goran.bondjers@gu.se" TargetMode="External"/><Relationship Id="rId83" Type="http://schemas.openxmlformats.org/officeDocument/2006/relationships/hyperlink" Target="mailto:nmbewe@kuhes.ac.mw" TargetMode="External"/><Relationship Id="rId88" Type="http://schemas.openxmlformats.org/officeDocument/2006/relationships/hyperlink" Target="mailto:amulaga@mubas.ac.mw" TargetMode="External"/><Relationship Id="rId91" Type="http://schemas.openxmlformats.org/officeDocument/2006/relationships/hyperlink" Target="mailto:oajani@oauife.edu.ng" TargetMode="External"/><Relationship Id="rId96" Type="http://schemas.openxmlformats.org/officeDocument/2006/relationships/hyperlink" Target="mailto:john.oredo@uonbi.ac.ke" TargetMode="External"/><Relationship Id="rId1" Type="http://schemas.openxmlformats.org/officeDocument/2006/relationships/hyperlink" Target="mailto:crunyenje@aphrc.org" TargetMode="External"/><Relationship Id="rId6" Type="http://schemas.openxmlformats.org/officeDocument/2006/relationships/hyperlink" Target="mailto:skayira@aphrc.org" TargetMode="External"/><Relationship Id="rId15" Type="http://schemas.openxmlformats.org/officeDocument/2006/relationships/hyperlink" Target="mailto:abiolakomolafe2016@gmail.com" TargetMode="External"/><Relationship Id="rId23" Type="http://schemas.openxmlformats.org/officeDocument/2006/relationships/hyperlink" Target="mailto:rosemary.omwandho@uonbi.ac.ke" TargetMode="External"/><Relationship Id="rId28" Type="http://schemas.openxmlformats.org/officeDocument/2006/relationships/hyperlink" Target="mailto:akagaha@cartafrica.org" TargetMode="External"/><Relationship Id="rId36" Type="http://schemas.openxmlformats.org/officeDocument/2006/relationships/hyperlink" Target="mailto:ckithinji@aphrc.org" TargetMode="External"/><Relationship Id="rId49" Type="http://schemas.openxmlformats.org/officeDocument/2006/relationships/hyperlink" Target="mailto:nicola.christofides@wits.ac.za" TargetMode="External"/><Relationship Id="rId57" Type="http://schemas.openxmlformats.org/officeDocument/2006/relationships/hyperlink" Target="mailto:ejamu@unima.ac.mw" TargetMode="External"/><Relationship Id="rId106" Type="http://schemas.openxmlformats.org/officeDocument/2006/relationships/printerSettings" Target="../printerSettings/printerSettings1.bin"/><Relationship Id="rId10" Type="http://schemas.openxmlformats.org/officeDocument/2006/relationships/hyperlink" Target="mailto:egitau@aphrc.org" TargetMode="External"/><Relationship Id="rId31" Type="http://schemas.openxmlformats.org/officeDocument/2006/relationships/hyperlink" Target="mailto:dgatoto@aphrc.org" TargetMode="External"/><Relationship Id="rId44" Type="http://schemas.openxmlformats.org/officeDocument/2006/relationships/hyperlink" Target="mailto:cl_funke@yahoo.com" TargetMode="External"/><Relationship Id="rId52" Type="http://schemas.openxmlformats.org/officeDocument/2006/relationships/hyperlink" Target="mailto:S.Falabella@eseo.cl" TargetMode="External"/><Relationship Id="rId60" Type="http://schemas.openxmlformats.org/officeDocument/2006/relationships/hyperlink" Target="mailto:ssekiluke@gmail.com" TargetMode="External"/><Relationship Id="rId65" Type="http://schemas.openxmlformats.org/officeDocument/2006/relationships/hyperlink" Target="mailto:bondiek@aphrc.org" TargetMode="External"/><Relationship Id="rId73" Type="http://schemas.openxmlformats.org/officeDocument/2006/relationships/hyperlink" Target="mailto:anyandwi@aphrc.org" TargetMode="External"/><Relationship Id="rId78" Type="http://schemas.openxmlformats.org/officeDocument/2006/relationships/hyperlink" Target="mailto:vc@kuhes.ac.mw" TargetMode="External"/><Relationship Id="rId81" Type="http://schemas.openxmlformats.org/officeDocument/2006/relationships/hyperlink" Target="mailto:echilemba@kuhes.ac.mw" TargetMode="External"/><Relationship Id="rId86" Type="http://schemas.openxmlformats.org/officeDocument/2006/relationships/hyperlink" Target="mailto:fredrickokaka@gmail.com" TargetMode="External"/><Relationship Id="rId94" Type="http://schemas.openxmlformats.org/officeDocument/2006/relationships/hyperlink" Target="mailto:w.masebo@unicaf.org" TargetMode="External"/><Relationship Id="rId99" Type="http://schemas.openxmlformats.org/officeDocument/2006/relationships/hyperlink" Target="mailto:tania.vadermerwe@wits.ac.za" TargetMode="External"/><Relationship Id="rId101" Type="http://schemas.openxmlformats.org/officeDocument/2006/relationships/hyperlink" Target="mailto:flampiao@kuhes.ac.mw" TargetMode="External"/><Relationship Id="rId4" Type="http://schemas.openxmlformats.org/officeDocument/2006/relationships/hyperlink" Target="mailto:rkaroki@aphrc.org" TargetMode="External"/><Relationship Id="rId9" Type="http://schemas.openxmlformats.org/officeDocument/2006/relationships/hyperlink" Target="mailto:dgatoto@aphrc.org" TargetMode="External"/><Relationship Id="rId13" Type="http://schemas.openxmlformats.org/officeDocument/2006/relationships/hyperlink" Target="mailto:fkarimi@aphrc.org" TargetMode="External"/><Relationship Id="rId18" Type="http://schemas.openxmlformats.org/officeDocument/2006/relationships/hyperlink" Target="mailto:cl_funke@yahoo.com" TargetMode="External"/><Relationship Id="rId39" Type="http://schemas.openxmlformats.org/officeDocument/2006/relationships/hyperlink" Target="mailto:anne.ruhweza.katahoire@gmail.com" TargetMode="External"/><Relationship Id="rId34" Type="http://schemas.openxmlformats.org/officeDocument/2006/relationships/hyperlink" Target="mailto:magunbiade@cartafrica.org" TargetMode="External"/><Relationship Id="rId50" Type="http://schemas.openxmlformats.org/officeDocument/2006/relationships/hyperlink" Target="mailto:nomfundo.moroe7@gmail.com" TargetMode="External"/><Relationship Id="rId55" Type="http://schemas.openxmlformats.org/officeDocument/2006/relationships/hyperlink" Target="mailto:sadedini@cartafrica.org" TargetMode="External"/><Relationship Id="rId76" Type="http://schemas.openxmlformats.org/officeDocument/2006/relationships/hyperlink" Target="mailto:gmwangoka@ihi.or.tz" TargetMode="External"/><Relationship Id="rId97" Type="http://schemas.openxmlformats.org/officeDocument/2006/relationships/hyperlink" Target="mailto:cwakuthie@uonbi@ac.ke" TargetMode="External"/><Relationship Id="rId104" Type="http://schemas.openxmlformats.org/officeDocument/2006/relationships/hyperlink" Target="mailto:ooolawoye@com.ui.edu.ng" TargetMode="External"/><Relationship Id="rId7" Type="http://schemas.openxmlformats.org/officeDocument/2006/relationships/hyperlink" Target="mailto:schege@aphrc.org" TargetMode="External"/><Relationship Id="rId71" Type="http://schemas.openxmlformats.org/officeDocument/2006/relationships/hyperlink" Target="mailto:agadejumo@yahoo.com" TargetMode="External"/><Relationship Id="rId92" Type="http://schemas.openxmlformats.org/officeDocument/2006/relationships/hyperlink" Target="mailto:shola_ibiyemi@yahoo.com" TargetMode="External"/><Relationship Id="rId2" Type="http://schemas.openxmlformats.org/officeDocument/2006/relationships/hyperlink" Target="mailto:fmuendo@aphrc.org" TargetMode="External"/><Relationship Id="rId29" Type="http://schemas.openxmlformats.org/officeDocument/2006/relationships/hyperlink" Target="mailto:Daphney.Conco@wits.ac.za" TargetMode="External"/><Relationship Id="rId24" Type="http://schemas.openxmlformats.org/officeDocument/2006/relationships/hyperlink" Target="mailto:berthildeuwamwezi@gmail.com" TargetMode="External"/><Relationship Id="rId40" Type="http://schemas.openxmlformats.org/officeDocument/2006/relationships/hyperlink" Target="mailto:ckithinji@aphrc.org" TargetMode="External"/><Relationship Id="rId45" Type="http://schemas.openxmlformats.org/officeDocument/2006/relationships/hyperlink" Target="mailto:zakumumpa@yahoo.com" TargetMode="External"/><Relationship Id="rId66" Type="http://schemas.openxmlformats.org/officeDocument/2006/relationships/hyperlink" Target="mailto:namugeralydia@gmail.com" TargetMode="External"/><Relationship Id="rId87" Type="http://schemas.openxmlformats.org/officeDocument/2006/relationships/hyperlink" Target="mailto:csawe@cartafrica.org" TargetMode="External"/><Relationship Id="rId61" Type="http://schemas.openxmlformats.org/officeDocument/2006/relationships/hyperlink" Target="mailto:winniekansiime@musph.ac.ug" TargetMode="External"/><Relationship Id="rId82" Type="http://schemas.openxmlformats.org/officeDocument/2006/relationships/hyperlink" Target="mailto:jphuka@kuhes.ac.mw" TargetMode="External"/><Relationship Id="rId19" Type="http://schemas.openxmlformats.org/officeDocument/2006/relationships/hyperlink" Target="mailto:fbalogun@cartafrica.org" TargetMode="External"/><Relationship Id="rId14" Type="http://schemas.openxmlformats.org/officeDocument/2006/relationships/hyperlink" Target="mailto:ootuyemi@yahoo.com" TargetMode="External"/><Relationship Id="rId30" Type="http://schemas.openxmlformats.org/officeDocument/2006/relationships/hyperlink" Target="mailto:anangulu@gmail.com" TargetMode="External"/><Relationship Id="rId35" Type="http://schemas.openxmlformats.org/officeDocument/2006/relationships/hyperlink" Target="mailto:isunju@musph.ac.ug" TargetMode="External"/><Relationship Id="rId56" Type="http://schemas.openxmlformats.org/officeDocument/2006/relationships/hyperlink" Target="mailto:jkiplagat@cartafrica.org" TargetMode="External"/><Relationship Id="rId77" Type="http://schemas.openxmlformats.org/officeDocument/2006/relationships/hyperlink" Target="mailto:antamatungiro@ihi.or.tz" TargetMode="External"/><Relationship Id="rId100" Type="http://schemas.openxmlformats.org/officeDocument/2006/relationships/hyperlink" Target="mailto:carren.ginsburg@wits.ac.za" TargetMode="External"/><Relationship Id="rId105" Type="http://schemas.openxmlformats.org/officeDocument/2006/relationships/hyperlink" Target="mailto:ayodadewole@hotmail.com" TargetMode="External"/><Relationship Id="rId8" Type="http://schemas.openxmlformats.org/officeDocument/2006/relationships/hyperlink" Target="mailto:wchepkemo@aphrc.org" TargetMode="External"/><Relationship Id="rId51" Type="http://schemas.openxmlformats.org/officeDocument/2006/relationships/hyperlink" Target="mailto:rutayisirepc@gmail.com" TargetMode="External"/><Relationship Id="rId72" Type="http://schemas.openxmlformats.org/officeDocument/2006/relationships/hyperlink" Target="mailto:agajuwon@gmail.com" TargetMode="External"/><Relationship Id="rId93" Type="http://schemas.openxmlformats.org/officeDocument/2006/relationships/hyperlink" Target="mailto:flawal@cartafrica.org" TargetMode="External"/><Relationship Id="rId98" Type="http://schemas.openxmlformats.org/officeDocument/2006/relationships/hyperlink" Target="mailto:nazira.hoosen@wits.ac.mw" TargetMode="External"/><Relationship Id="rId3" Type="http://schemas.openxmlformats.org/officeDocument/2006/relationships/hyperlink" Target="mailto:pmungai@aphrc.org" TargetMode="External"/><Relationship Id="rId25" Type="http://schemas.openxmlformats.org/officeDocument/2006/relationships/hyperlink" Target="mailto:mchikalipo@kuhes.ac.mw" TargetMode="External"/><Relationship Id="rId46" Type="http://schemas.openxmlformats.org/officeDocument/2006/relationships/hyperlink" Target="mailto:Jude.Igumbor@wits.ac.za" TargetMode="External"/><Relationship Id="rId67" Type="http://schemas.openxmlformats.org/officeDocument/2006/relationships/hyperlink" Target="mailto:Dorcas.Khoza@wits.ac.za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1.xml.rels><?xml version="1.0" encoding="UTF-8" standalone="yes"?>
<Relationships xmlns="http://schemas.openxmlformats.org/package/2006/relationships"><Relationship Id="rId117" Type="http://schemas.openxmlformats.org/officeDocument/2006/relationships/hyperlink" Target="mailto:pjtirop@gmail.com" TargetMode="External"/><Relationship Id="rId671" Type="http://schemas.openxmlformats.org/officeDocument/2006/relationships/hyperlink" Target="mailto:akeemashiyanbi@gmail.com" TargetMode="External"/><Relationship Id="rId21" Type="http://schemas.openxmlformats.org/officeDocument/2006/relationships/hyperlink" Target="mailto:jimoluadmams@gmail.com" TargetMode="External"/><Relationship Id="rId324" Type="http://schemas.openxmlformats.org/officeDocument/2006/relationships/hyperlink" Target="mailto:solkam08@gmail.com" TargetMode="External"/><Relationship Id="rId531" Type="http://schemas.openxmlformats.org/officeDocument/2006/relationships/hyperlink" Target="mailto:agithinji@uonb.ac.ke" TargetMode="External"/><Relationship Id="rId629" Type="http://schemas.openxmlformats.org/officeDocument/2006/relationships/hyperlink" Target="mailto:5230146@must.ac.mw" TargetMode="External"/><Relationship Id="rId170" Type="http://schemas.openxmlformats.org/officeDocument/2006/relationships/hyperlink" Target="mailto:nancy.chumo7@gmail.com" TargetMode="External"/><Relationship Id="rId268" Type="http://schemas.openxmlformats.org/officeDocument/2006/relationships/hyperlink" Target="mailto:kanayoakoma2013@yahoo.com" TargetMode="External"/><Relationship Id="rId475" Type="http://schemas.openxmlformats.org/officeDocument/2006/relationships/hyperlink" Target="mailto:layamolowo@oauife.edu.org" TargetMode="External"/><Relationship Id="rId682" Type="http://schemas.openxmlformats.org/officeDocument/2006/relationships/hyperlink" Target="mailto:gitao@uonbi.ac.ke" TargetMode="External"/><Relationship Id="rId32" Type="http://schemas.openxmlformats.org/officeDocument/2006/relationships/hyperlink" Target="mailto:layamolowo@oauife.edu.org" TargetMode="External"/><Relationship Id="rId128" Type="http://schemas.openxmlformats.org/officeDocument/2006/relationships/hyperlink" Target="mailto:furahajke@gmail.com" TargetMode="External"/><Relationship Id="rId335" Type="http://schemas.openxmlformats.org/officeDocument/2006/relationships/hyperlink" Target="mailto:njeruwamagugu@gmail.com" TargetMode="External"/><Relationship Id="rId542" Type="http://schemas.openxmlformats.org/officeDocument/2006/relationships/hyperlink" Target="mailto:kmbongi@uonbi.ac.ke" TargetMode="External"/><Relationship Id="rId181" Type="http://schemas.openxmlformats.org/officeDocument/2006/relationships/hyperlink" Target="mailto:kalwendyvaati@gmail.com" TargetMode="External"/><Relationship Id="rId402" Type="http://schemas.openxmlformats.org/officeDocument/2006/relationships/hyperlink" Target="mailto:mwiti.bk@uonbi.ac.ke" TargetMode="External"/><Relationship Id="rId279" Type="http://schemas.openxmlformats.org/officeDocument/2006/relationships/hyperlink" Target="mailto:rikijosiah@gmail.com" TargetMode="External"/><Relationship Id="rId486" Type="http://schemas.openxmlformats.org/officeDocument/2006/relationships/hyperlink" Target="mailto:tfojo@oauife.edu.org" TargetMode="External"/><Relationship Id="rId43" Type="http://schemas.openxmlformats.org/officeDocument/2006/relationships/hyperlink" Target="mailto:ogendejitope@gmail.com" TargetMode="External"/><Relationship Id="rId139" Type="http://schemas.openxmlformats.org/officeDocument/2006/relationships/hyperlink" Target="mailto:murreypeter@gmail.com" TargetMode="External"/><Relationship Id="rId346" Type="http://schemas.openxmlformats.org/officeDocument/2006/relationships/hyperlink" Target="mailto:ropwendy@gmail.com" TargetMode="External"/><Relationship Id="rId553" Type="http://schemas.openxmlformats.org/officeDocument/2006/relationships/hyperlink" Target="mailto:peter.mumo@uonbi.ac.ke" TargetMode="External"/><Relationship Id="rId192" Type="http://schemas.openxmlformats.org/officeDocument/2006/relationships/hyperlink" Target="mailto:ptowet@yahoo.com" TargetMode="External"/><Relationship Id="rId206" Type="http://schemas.openxmlformats.org/officeDocument/2006/relationships/hyperlink" Target="mailto:joanckosgey@yahoo.com" TargetMode="External"/><Relationship Id="rId413" Type="http://schemas.openxmlformats.org/officeDocument/2006/relationships/hyperlink" Target="mailto:duncan.mbuge@uonbi.ac.ke" TargetMode="External"/><Relationship Id="rId497" Type="http://schemas.openxmlformats.org/officeDocument/2006/relationships/hyperlink" Target="mailto:peter.kyalo@uonbi.ac.ke" TargetMode="External"/><Relationship Id="rId620" Type="http://schemas.openxmlformats.org/officeDocument/2006/relationships/hyperlink" Target="mailto:poh-009-22@must.ac.mw" TargetMode="External"/><Relationship Id="rId357" Type="http://schemas.openxmlformats.org/officeDocument/2006/relationships/hyperlink" Target="mailto:dianecuyoga@gmail.com" TargetMode="External"/><Relationship Id="rId54" Type="http://schemas.openxmlformats.org/officeDocument/2006/relationships/hyperlink" Target="mailto:akunja@gmail.com" TargetMode="External"/><Relationship Id="rId217" Type="http://schemas.openxmlformats.org/officeDocument/2006/relationships/hyperlink" Target="mailto:wanjikum6@gmail.com" TargetMode="External"/><Relationship Id="rId564" Type="http://schemas.openxmlformats.org/officeDocument/2006/relationships/hyperlink" Target="mailto:ngayu@uonbi.ac.ke" TargetMode="External"/><Relationship Id="rId424" Type="http://schemas.openxmlformats.org/officeDocument/2006/relationships/hyperlink" Target="mailto:celestine.musembi@uonbi.ac.ke" TargetMode="External"/><Relationship Id="rId631" Type="http://schemas.openxmlformats.org/officeDocument/2006/relationships/hyperlink" Target="mailto:5230137@must.ac.mw" TargetMode="External"/><Relationship Id="rId270" Type="http://schemas.openxmlformats.org/officeDocument/2006/relationships/hyperlink" Target="mailto:adebayoaderonke1@yahoo.com" TargetMode="External"/><Relationship Id="rId65" Type="http://schemas.openxmlformats.org/officeDocument/2006/relationships/hyperlink" Target="mailto:rosechemeli@gmail.com" TargetMode="External"/><Relationship Id="rId130" Type="http://schemas.openxmlformats.org/officeDocument/2006/relationships/hyperlink" Target="mailto:kalwendyvaati@gmail.com" TargetMode="External"/><Relationship Id="rId368" Type="http://schemas.openxmlformats.org/officeDocument/2006/relationships/hyperlink" Target="mailto:nangole2212@uonbi.ac.ke/fwanjala@uonbi.ac.ke" TargetMode="External"/><Relationship Id="rId575" Type="http://schemas.openxmlformats.org/officeDocument/2006/relationships/hyperlink" Target="mailto:nzimbi@uonbi.ac.ke" TargetMode="External"/><Relationship Id="rId228" Type="http://schemas.openxmlformats.org/officeDocument/2006/relationships/hyperlink" Target="mailto:mushiku@gmail.com" TargetMode="External"/><Relationship Id="rId435" Type="http://schemas.openxmlformats.org/officeDocument/2006/relationships/hyperlink" Target="mailto:mofolukeabidemi@gmail.com" TargetMode="External"/><Relationship Id="rId642" Type="http://schemas.openxmlformats.org/officeDocument/2006/relationships/hyperlink" Target="mailto:wadeyefa@yahoo.com" TargetMode="External"/><Relationship Id="rId281" Type="http://schemas.openxmlformats.org/officeDocument/2006/relationships/hyperlink" Target="mailto:sumbozubair@gmail.com" TargetMode="External"/><Relationship Id="rId502" Type="http://schemas.openxmlformats.org/officeDocument/2006/relationships/hyperlink" Target="mailto:jotieno@uonbi.ac.ke" TargetMode="External"/><Relationship Id="rId76" Type="http://schemas.openxmlformats.org/officeDocument/2006/relationships/hyperlink" Target="mailto:mambomartham@gmail.com" TargetMode="External"/><Relationship Id="rId141" Type="http://schemas.openxmlformats.org/officeDocument/2006/relationships/hyperlink" Target="mailto:bettynasambu15@gmail.com" TargetMode="External"/><Relationship Id="rId379" Type="http://schemas.openxmlformats.org/officeDocument/2006/relationships/hyperlink" Target="mailto:bkisumbi@uonbi.ac.ke" TargetMode="External"/><Relationship Id="rId586" Type="http://schemas.openxmlformats.org/officeDocument/2006/relationships/hyperlink" Target="mailto:ekanduma@uonbi.ac.ke" TargetMode="External"/><Relationship Id="rId7" Type="http://schemas.openxmlformats.org/officeDocument/2006/relationships/hyperlink" Target="mailto:adeotiomobola@gmail.com" TargetMode="External"/><Relationship Id="rId239" Type="http://schemas.openxmlformats.org/officeDocument/2006/relationships/hyperlink" Target="mailto:jessnamc@gmail.com" TargetMode="External"/><Relationship Id="rId446" Type="http://schemas.openxmlformats.org/officeDocument/2006/relationships/hyperlink" Target="mailto:ojeadedoja@gmail.com" TargetMode="External"/><Relationship Id="rId653" Type="http://schemas.openxmlformats.org/officeDocument/2006/relationships/hyperlink" Target="mailto:osilama10@gmail.com" TargetMode="External"/><Relationship Id="rId292" Type="http://schemas.openxmlformats.org/officeDocument/2006/relationships/hyperlink" Target="mailto:bellobabatunde9@gmail.com" TargetMode="External"/><Relationship Id="rId306" Type="http://schemas.openxmlformats.org/officeDocument/2006/relationships/hyperlink" Target="mailto:abioladejo@gmail.com" TargetMode="External"/><Relationship Id="rId87" Type="http://schemas.openxmlformats.org/officeDocument/2006/relationships/hyperlink" Target="mailto:sarakiptala@gmail.com" TargetMode="External"/><Relationship Id="rId513" Type="http://schemas.openxmlformats.org/officeDocument/2006/relationships/hyperlink" Target="mailto:janet.wanjira@uonbi.ac.ke" TargetMode="External"/><Relationship Id="rId597" Type="http://schemas.openxmlformats.org/officeDocument/2006/relationships/hyperlink" Target="mailto:maxwellkalamala@gmail.com" TargetMode="External"/><Relationship Id="rId152" Type="http://schemas.openxmlformats.org/officeDocument/2006/relationships/hyperlink" Target="mailto:egimanm@gmail.com" TargetMode="External"/><Relationship Id="rId457" Type="http://schemas.openxmlformats.org/officeDocument/2006/relationships/hyperlink" Target="mailto:XRiscrown08@gmail.com" TargetMode="External"/><Relationship Id="rId664" Type="http://schemas.openxmlformats.org/officeDocument/2006/relationships/hyperlink" Target="mailto:afolabitubosun@gmail.com" TargetMode="External"/><Relationship Id="rId14" Type="http://schemas.openxmlformats.org/officeDocument/2006/relationships/hyperlink" Target="mailto:Juliusty05@gmail.com" TargetMode="External"/><Relationship Id="rId317" Type="http://schemas.openxmlformats.org/officeDocument/2006/relationships/hyperlink" Target="mailto:divati@uonbi.ac.ke" TargetMode="External"/><Relationship Id="rId524" Type="http://schemas.openxmlformats.org/officeDocument/2006/relationships/hyperlink" Target="mailto:michael.david@uonbi.ac.ke" TargetMode="External"/><Relationship Id="rId98" Type="http://schemas.openxmlformats.org/officeDocument/2006/relationships/hyperlink" Target="mailto:arogophyllis6@gmail.com" TargetMode="External"/><Relationship Id="rId163" Type="http://schemas.openxmlformats.org/officeDocument/2006/relationships/hyperlink" Target="mailto:maishjohn@gmail.com" TargetMode="External"/><Relationship Id="rId370" Type="http://schemas.openxmlformats.org/officeDocument/2006/relationships/hyperlink" Target="mailto:hellenm@uonbi.ac.ke" TargetMode="External"/><Relationship Id="rId230" Type="http://schemas.openxmlformats.org/officeDocument/2006/relationships/hyperlink" Target="mailto:joserem85@gmail.com" TargetMode="External"/><Relationship Id="rId468" Type="http://schemas.openxmlformats.org/officeDocument/2006/relationships/hyperlink" Target="https://www.researchgate.net/institution/Obafemi_Awolowo_University?_tp=eyJjb250ZXh0Ijp7ImZpcnN0UGFnZSI6InByb2ZpbGUiLCJwYWdlIjoicHJvZmlsZSJ9fQ" TargetMode="External"/><Relationship Id="rId675" Type="http://schemas.openxmlformats.org/officeDocument/2006/relationships/hyperlink" Target="mailto:bolutunde@gmail.com" TargetMode="External"/><Relationship Id="rId25" Type="http://schemas.openxmlformats.org/officeDocument/2006/relationships/hyperlink" Target="https://www.researchgate.net/institution/University_of_Ibadan?_tp=eyJjb250ZXh0Ijp7ImZpcnN0UGFnZSI6InByb2ZpbGUiLCJwYWdlIjoicHJvZmlsZSJ9fQ" TargetMode="External"/><Relationship Id="rId328" Type="http://schemas.openxmlformats.org/officeDocument/2006/relationships/hyperlink" Target="mailto:susankeino@gmail.com" TargetMode="External"/><Relationship Id="rId535" Type="http://schemas.openxmlformats.org/officeDocument/2006/relationships/hyperlink" Target="mailto:otebe@uonbi.ac.ke" TargetMode="External"/><Relationship Id="rId174" Type="http://schemas.openxmlformats.org/officeDocument/2006/relationships/hyperlink" Target="mailto:aggykbush@yahoo.com" TargetMode="External"/><Relationship Id="rId381" Type="http://schemas.openxmlformats.org/officeDocument/2006/relationships/hyperlink" Target="mailto:simila@uonbi.ac.ke" TargetMode="External"/><Relationship Id="rId602" Type="http://schemas.openxmlformats.org/officeDocument/2006/relationships/hyperlink" Target="mailto:msalanje@kuhes.ac.mw" TargetMode="External"/><Relationship Id="rId241" Type="http://schemas.openxmlformats.org/officeDocument/2006/relationships/hyperlink" Target="mailto:mambomartham@gmail.com" TargetMode="External"/><Relationship Id="rId479" Type="http://schemas.openxmlformats.org/officeDocument/2006/relationships/hyperlink" Target="mailto:fehinmi@oauife.edu.org" TargetMode="External"/><Relationship Id="rId686" Type="http://schemas.openxmlformats.org/officeDocument/2006/relationships/hyperlink" Target="mailto:bmkavoi@uonbi.ac.ke" TargetMode="External"/><Relationship Id="rId36" Type="http://schemas.openxmlformats.org/officeDocument/2006/relationships/hyperlink" Target="mailto:dapojegede@oauife.edu.org" TargetMode="External"/><Relationship Id="rId339" Type="http://schemas.openxmlformats.org/officeDocument/2006/relationships/hyperlink" Target="mailto:vkutto@mu.ac.ke" TargetMode="External"/><Relationship Id="rId546" Type="http://schemas.openxmlformats.org/officeDocument/2006/relationships/hyperlink" Target="mailto:magutu@uonbi.ac.ke" TargetMode="External"/><Relationship Id="rId101" Type="http://schemas.openxmlformats.org/officeDocument/2006/relationships/hyperlink" Target="mailto:ruthmurumba@yahoo.com" TargetMode="External"/><Relationship Id="rId185" Type="http://schemas.openxmlformats.org/officeDocument/2006/relationships/hyperlink" Target="mailto:mukhwanalau@gmail.com" TargetMode="External"/><Relationship Id="rId406" Type="http://schemas.openxmlformats.org/officeDocument/2006/relationships/hyperlink" Target="mailto:davis.segera@uonbi.ac.ke" TargetMode="External"/><Relationship Id="rId392" Type="http://schemas.openxmlformats.org/officeDocument/2006/relationships/hyperlink" Target="mailto:cthine@uonbi.ac.ke" TargetMode="External"/><Relationship Id="rId613" Type="http://schemas.openxmlformats.org/officeDocument/2006/relationships/hyperlink" Target="mailto:6230030@must.ac.mw" TargetMode="External"/><Relationship Id="rId252" Type="http://schemas.openxmlformats.org/officeDocument/2006/relationships/hyperlink" Target="mailto:laigongbeatice@gmail.com" TargetMode="External"/><Relationship Id="rId47" Type="http://schemas.openxmlformats.org/officeDocument/2006/relationships/hyperlink" Target="mailto:sayoogunlade@oauife.edu.org" TargetMode="External"/><Relationship Id="rId112" Type="http://schemas.openxmlformats.org/officeDocument/2006/relationships/hyperlink" Target="mailto:limoez@gmail.com" TargetMode="External"/><Relationship Id="rId557" Type="http://schemas.openxmlformats.org/officeDocument/2006/relationships/hyperlink" Target="mailto:r.bosire@gnmail.com" TargetMode="External"/><Relationship Id="rId196" Type="http://schemas.openxmlformats.org/officeDocument/2006/relationships/hyperlink" Target="mailto:kirigobeth@gmail.com" TargetMode="External"/><Relationship Id="rId417" Type="http://schemas.openxmlformats.org/officeDocument/2006/relationships/hyperlink" Target="mailto:mwamba@uonbi.ac.ke" TargetMode="External"/><Relationship Id="rId624" Type="http://schemas.openxmlformats.org/officeDocument/2006/relationships/hyperlink" Target="mailto:fchauluka@must.ac.mw" TargetMode="External"/><Relationship Id="rId263" Type="http://schemas.openxmlformats.org/officeDocument/2006/relationships/hyperlink" Target="mailto:lemonade2309@gmail.com" TargetMode="External"/><Relationship Id="rId470" Type="http://schemas.openxmlformats.org/officeDocument/2006/relationships/hyperlink" Target="mailto:tbabatimehin@oauife.edu.org" TargetMode="External"/><Relationship Id="rId58" Type="http://schemas.openxmlformats.org/officeDocument/2006/relationships/hyperlink" Target="mailto:lizmagut@gmail.com" TargetMode="External"/><Relationship Id="rId123" Type="http://schemas.openxmlformats.org/officeDocument/2006/relationships/hyperlink" Target="mailto:jcmutt@gmai.com" TargetMode="External"/><Relationship Id="rId330" Type="http://schemas.openxmlformats.org/officeDocument/2006/relationships/hyperlink" Target="mailto:mosolpriscah@gmail.com" TargetMode="External"/><Relationship Id="rId568" Type="http://schemas.openxmlformats.org/officeDocument/2006/relationships/hyperlink" Target="mailto:coludhe@uonbi.ac.ke" TargetMode="External"/><Relationship Id="rId428" Type="http://schemas.openxmlformats.org/officeDocument/2006/relationships/hyperlink" Target="mailto:codote@uonbi.ac.ke" TargetMode="External"/><Relationship Id="rId635" Type="http://schemas.openxmlformats.org/officeDocument/2006/relationships/hyperlink" Target="mailto:Maryope2021@gmail.com" TargetMode="External"/><Relationship Id="rId274" Type="http://schemas.openxmlformats.org/officeDocument/2006/relationships/hyperlink" Target="mailto:saliu.imaledo@gmail.com" TargetMode="External"/><Relationship Id="rId481" Type="http://schemas.openxmlformats.org/officeDocument/2006/relationships/hyperlink" Target="mailto:aaransiola@oauife.edu.org" TargetMode="External"/><Relationship Id="rId69" Type="http://schemas.openxmlformats.org/officeDocument/2006/relationships/hyperlink" Target="mailto:alikemo2000@gmail.com" TargetMode="External"/><Relationship Id="rId134" Type="http://schemas.openxmlformats.org/officeDocument/2006/relationships/hyperlink" Target="mailto:jkoskei@gmail.com" TargetMode="External"/><Relationship Id="rId579" Type="http://schemas.openxmlformats.org/officeDocument/2006/relationships/hyperlink" Target="mailto:jimwaniki@uonbi.ac.ke" TargetMode="External"/><Relationship Id="rId341" Type="http://schemas.openxmlformats.org/officeDocument/2006/relationships/hyperlink" Target="mailto:enyangwaria@gamil.com" TargetMode="External"/><Relationship Id="rId439" Type="http://schemas.openxmlformats.org/officeDocument/2006/relationships/hyperlink" Target="mailto:alukem2@gmail.com" TargetMode="External"/><Relationship Id="rId646" Type="http://schemas.openxmlformats.org/officeDocument/2006/relationships/hyperlink" Target="mailto:lolalaraadedokun@gmail.com" TargetMode="External"/><Relationship Id="rId201" Type="http://schemas.openxmlformats.org/officeDocument/2006/relationships/hyperlink" Target="mailto:ibsefir@yahoo.com" TargetMode="External"/><Relationship Id="rId285" Type="http://schemas.openxmlformats.org/officeDocument/2006/relationships/hyperlink" Target="mailto:junegbadamosi267@gmail.com" TargetMode="External"/><Relationship Id="rId506" Type="http://schemas.openxmlformats.org/officeDocument/2006/relationships/hyperlink" Target="mailto:ruth.wangui@uonbi.ac.ke" TargetMode="External"/><Relationship Id="rId492" Type="http://schemas.openxmlformats.org/officeDocument/2006/relationships/hyperlink" Target="mailto:bukadis@oauife.edu,org" TargetMode="External"/><Relationship Id="rId145" Type="http://schemas.openxmlformats.org/officeDocument/2006/relationships/hyperlink" Target="mailto:kihishenmicheale13@gmail.com" TargetMode="External"/><Relationship Id="rId352" Type="http://schemas.openxmlformats.org/officeDocument/2006/relationships/hyperlink" Target="mailto:magakgrace@gmail.com" TargetMode="External"/><Relationship Id="rId212" Type="http://schemas.openxmlformats.org/officeDocument/2006/relationships/hyperlink" Target="mailto:lilyegoh@gmail.com" TargetMode="External"/><Relationship Id="rId657" Type="http://schemas.openxmlformats.org/officeDocument/2006/relationships/hyperlink" Target="mailto:wumiadisa@gmail.com" TargetMode="External"/><Relationship Id="rId49" Type="http://schemas.openxmlformats.org/officeDocument/2006/relationships/hyperlink" Target="mailto:ofaturoti@oauife.edu.org" TargetMode="External"/><Relationship Id="rId114" Type="http://schemas.openxmlformats.org/officeDocument/2006/relationships/hyperlink" Target="mailto:wilmaiyokim@gmail.com" TargetMode="External"/><Relationship Id="rId296" Type="http://schemas.openxmlformats.org/officeDocument/2006/relationships/hyperlink" Target="mailto:akintayo138@gmail.com" TargetMode="External"/><Relationship Id="rId461" Type="http://schemas.openxmlformats.org/officeDocument/2006/relationships/hyperlink" Target="mailto:adeyefadamola2@gmail.com" TargetMode="External"/><Relationship Id="rId517" Type="http://schemas.openxmlformats.org/officeDocument/2006/relationships/hyperlink" Target="mailto:pkiilu@uonbi.sc.ke" TargetMode="External"/><Relationship Id="rId559" Type="http://schemas.openxmlformats.org/officeDocument/2006/relationships/hyperlink" Target="mailto:dnmasika@uonbi.ac.ke" TargetMode="External"/><Relationship Id="rId60" Type="http://schemas.openxmlformats.org/officeDocument/2006/relationships/hyperlink" Target="mailto:agonmoun@yahoo.fr" TargetMode="External"/><Relationship Id="rId156" Type="http://schemas.openxmlformats.org/officeDocument/2006/relationships/hyperlink" Target="mailto:agonmoun@yahoo.fr" TargetMode="External"/><Relationship Id="rId198" Type="http://schemas.openxmlformats.org/officeDocument/2006/relationships/hyperlink" Target="mailto:omusem433@gmail.com" TargetMode="External"/><Relationship Id="rId321" Type="http://schemas.openxmlformats.org/officeDocument/2006/relationships/hyperlink" Target="mailto:mollyawino@mu.ac.ke" TargetMode="External"/><Relationship Id="rId363" Type="http://schemas.openxmlformats.org/officeDocument/2006/relationships/hyperlink" Target="mailto:pamelaidenya@uonbi.ac.ke" TargetMode="External"/><Relationship Id="rId419" Type="http://schemas.openxmlformats.org/officeDocument/2006/relationships/hyperlink" Target="mailto:sosano@uonbi.ac.ke" TargetMode="External"/><Relationship Id="rId570" Type="http://schemas.openxmlformats.org/officeDocument/2006/relationships/hyperlink" Target="mailto:Linda.obiero@uonbi.ac.ke" TargetMode="External"/><Relationship Id="rId626" Type="http://schemas.openxmlformats.org/officeDocument/2006/relationships/hyperlink" Target="mailto:rexwonga@gmail.com" TargetMode="External"/><Relationship Id="rId223" Type="http://schemas.openxmlformats.org/officeDocument/2006/relationships/hyperlink" Target="mailto:faithmukamingari@gmail.com" TargetMode="External"/><Relationship Id="rId430" Type="http://schemas.openxmlformats.org/officeDocument/2006/relationships/hyperlink" Target="mailto:jmoraa@uonbi.ac.ke" TargetMode="External"/><Relationship Id="rId668" Type="http://schemas.openxmlformats.org/officeDocument/2006/relationships/hyperlink" Target="mailto:williamsayelehin1@gmail.com" TargetMode="External"/><Relationship Id="rId18" Type="http://schemas.openxmlformats.org/officeDocument/2006/relationships/hyperlink" Target="mailto:modupeolaoguntoye@gmail.com" TargetMode="External"/><Relationship Id="rId265" Type="http://schemas.openxmlformats.org/officeDocument/2006/relationships/hyperlink" Target="mailto:cementessiet2@gmail.com" TargetMode="External"/><Relationship Id="rId472" Type="http://schemas.openxmlformats.org/officeDocument/2006/relationships/hyperlink" Target="mailto:yayemi@oauife.edu.org" TargetMode="External"/><Relationship Id="rId528" Type="http://schemas.openxmlformats.org/officeDocument/2006/relationships/hyperlink" Target="mailto:jmkamau@uonbi.ac.ke" TargetMode="External"/><Relationship Id="rId125" Type="http://schemas.openxmlformats.org/officeDocument/2006/relationships/hyperlink" Target="mailto:mpesha86@gmail.com" TargetMode="External"/><Relationship Id="rId167" Type="http://schemas.openxmlformats.org/officeDocument/2006/relationships/hyperlink" Target="mailto:jeniffermaiwa@gmail.com" TargetMode="External"/><Relationship Id="rId332" Type="http://schemas.openxmlformats.org/officeDocument/2006/relationships/hyperlink" Target="mailto:rtookip2000@gmail.com" TargetMode="External"/><Relationship Id="rId374" Type="http://schemas.openxmlformats.org/officeDocument/2006/relationships/hyperlink" Target="mailto:kkarimi@uonbi.ac.ke" TargetMode="External"/><Relationship Id="rId581" Type="http://schemas.openxmlformats.org/officeDocument/2006/relationships/hyperlink" Target="mailto:mwabora@uonbi.ac.ke" TargetMode="External"/><Relationship Id="rId71" Type="http://schemas.openxmlformats.org/officeDocument/2006/relationships/hyperlink" Target="mailto:annewasike@gmail.com" TargetMode="External"/><Relationship Id="rId234" Type="http://schemas.openxmlformats.org/officeDocument/2006/relationships/hyperlink" Target="mailto:lagatpaul13@ymail.com" TargetMode="External"/><Relationship Id="rId637" Type="http://schemas.openxmlformats.org/officeDocument/2006/relationships/hyperlink" Target="mailto:Bolalawal024@gmail.com" TargetMode="External"/><Relationship Id="rId679" Type="http://schemas.openxmlformats.org/officeDocument/2006/relationships/hyperlink" Target="mailto:ckunyanga@uonbi.ac.ke" TargetMode="External"/><Relationship Id="rId2" Type="http://schemas.openxmlformats.org/officeDocument/2006/relationships/hyperlink" Target="mailto:usmanatinuke7@gmail.com" TargetMode="External"/><Relationship Id="rId29" Type="http://schemas.openxmlformats.org/officeDocument/2006/relationships/hyperlink" Target="https://www.researchgate.net/institution/Obafemi_Awolowo_University?_tp=eyJjb250ZXh0Ijp7ImZpcnN0UGFnZSI6InByb2ZpbGUiLCJwYWdlIjoicHJvZmlsZSJ9fQ" TargetMode="External"/><Relationship Id="rId276" Type="http://schemas.openxmlformats.org/officeDocument/2006/relationships/hyperlink" Target="mailto:oa.adebimpe@yahoo.com" TargetMode="External"/><Relationship Id="rId441" Type="http://schemas.openxmlformats.org/officeDocument/2006/relationships/hyperlink" Target="mailto:chizealois@gmail.com" TargetMode="External"/><Relationship Id="rId483" Type="http://schemas.openxmlformats.org/officeDocument/2006/relationships/hyperlink" Target="mailto:tope.olatoberu@gmail.com" TargetMode="External"/><Relationship Id="rId539" Type="http://schemas.openxmlformats.org/officeDocument/2006/relationships/hyperlink" Target="mailto:pnyabul@uonbi.ac.ke" TargetMode="External"/><Relationship Id="rId690" Type="http://schemas.openxmlformats.org/officeDocument/2006/relationships/hyperlink" Target="mailto:ooko.george@uonbi.ac.ke" TargetMode="External"/><Relationship Id="rId40" Type="http://schemas.openxmlformats.org/officeDocument/2006/relationships/hyperlink" Target="mailto:aaransiola@oauife.edu.org" TargetMode="External"/><Relationship Id="rId136" Type="http://schemas.openxmlformats.org/officeDocument/2006/relationships/hyperlink" Target="mailto:lomukjohn87@gmail.com" TargetMode="External"/><Relationship Id="rId178" Type="http://schemas.openxmlformats.org/officeDocument/2006/relationships/hyperlink" Target="mailto:akunja@gmail.com" TargetMode="External"/><Relationship Id="rId301" Type="http://schemas.openxmlformats.org/officeDocument/2006/relationships/hyperlink" Target="mailto:tayopraise40@gmail.com" TargetMode="External"/><Relationship Id="rId343" Type="http://schemas.openxmlformats.org/officeDocument/2006/relationships/hyperlink" Target="mailto:skolenganai@gmail.com" TargetMode="External"/><Relationship Id="rId550" Type="http://schemas.openxmlformats.org/officeDocument/2006/relationships/hyperlink" Target="mailto:jkabiru@uonbi.ac.ke" TargetMode="External"/><Relationship Id="rId82" Type="http://schemas.openxmlformats.org/officeDocument/2006/relationships/hyperlink" Target="mailto:owitiverah@yahoo.com" TargetMode="External"/><Relationship Id="rId203" Type="http://schemas.openxmlformats.org/officeDocument/2006/relationships/hyperlink" Target="mailto:kamatiw@gmail.com" TargetMode="External"/><Relationship Id="rId385" Type="http://schemas.openxmlformats.org/officeDocument/2006/relationships/hyperlink" Target="mailto:ewkanini@uonbi.ac.ke" TargetMode="External"/><Relationship Id="rId592" Type="http://schemas.openxmlformats.org/officeDocument/2006/relationships/hyperlink" Target="mailto:betongadi@gmail.com" TargetMode="External"/><Relationship Id="rId606" Type="http://schemas.openxmlformats.org/officeDocument/2006/relationships/hyperlink" Target="mailto:5320056@must.ac.mw" TargetMode="External"/><Relationship Id="rId648" Type="http://schemas.openxmlformats.org/officeDocument/2006/relationships/hyperlink" Target="mailto:ea.george@ui.edu.ng" TargetMode="External"/><Relationship Id="rId245" Type="http://schemas.openxmlformats.org/officeDocument/2006/relationships/hyperlink" Target="mailto:hellkes2013@gmail.com" TargetMode="External"/><Relationship Id="rId287" Type="http://schemas.openxmlformats.org/officeDocument/2006/relationships/hyperlink" Target="mailto:Fecky09@yahoo.com" TargetMode="External"/><Relationship Id="rId410" Type="http://schemas.openxmlformats.org/officeDocument/2006/relationships/hyperlink" Target="mailto:beatrice.koech@uonbi.ac.ke" TargetMode="External"/><Relationship Id="rId452" Type="http://schemas.openxmlformats.org/officeDocument/2006/relationships/hyperlink" Target="mailto:alukoa440@gmail.com" TargetMode="External"/><Relationship Id="rId494" Type="http://schemas.openxmlformats.org/officeDocument/2006/relationships/hyperlink" Target="mailto:cmgakuu@uonbi.ac.ke" TargetMode="External"/><Relationship Id="rId508" Type="http://schemas.openxmlformats.org/officeDocument/2006/relationships/hyperlink" Target="mailto:jmkamau@uonbi.ac.ke" TargetMode="External"/><Relationship Id="rId105" Type="http://schemas.openxmlformats.org/officeDocument/2006/relationships/hyperlink" Target="mailto:monicah.oroiyo@gmail.com" TargetMode="External"/><Relationship Id="rId147" Type="http://schemas.openxmlformats.org/officeDocument/2006/relationships/hyperlink" Target="mailto:beatriceingaso3@gmail.com" TargetMode="External"/><Relationship Id="rId312" Type="http://schemas.openxmlformats.org/officeDocument/2006/relationships/hyperlink" Target="mailto:wsiphila@uonbi.ac.ke" TargetMode="External"/><Relationship Id="rId354" Type="http://schemas.openxmlformats.org/officeDocument/2006/relationships/hyperlink" Target="mailto:nabakwec@gmail.com" TargetMode="External"/><Relationship Id="rId51" Type="http://schemas.openxmlformats.org/officeDocument/2006/relationships/hyperlink" Target="mailto:bukadis@oauife.edu,org" TargetMode="External"/><Relationship Id="rId93" Type="http://schemas.openxmlformats.org/officeDocument/2006/relationships/hyperlink" Target="mailto:kadilaviniah@yahoo.com" TargetMode="External"/><Relationship Id="rId189" Type="http://schemas.openxmlformats.org/officeDocument/2006/relationships/hyperlink" Target="mailto:wetendemakokha@gmail.com" TargetMode="External"/><Relationship Id="rId396" Type="http://schemas.openxmlformats.org/officeDocument/2006/relationships/hyperlink" Target="mailto:ralwalaoduor@uonbi.ac.ke" TargetMode="External"/><Relationship Id="rId561" Type="http://schemas.openxmlformats.org/officeDocument/2006/relationships/hyperlink" Target="mailto:k_k@uonbi.ac.ke" TargetMode="External"/><Relationship Id="rId617" Type="http://schemas.openxmlformats.org/officeDocument/2006/relationships/hyperlink" Target="mailto:cmwakisali@must.ac.mw" TargetMode="External"/><Relationship Id="rId659" Type="http://schemas.openxmlformats.org/officeDocument/2006/relationships/hyperlink" Target="mailto:emilori@com.ui.edu.ng" TargetMode="External"/><Relationship Id="rId214" Type="http://schemas.openxmlformats.org/officeDocument/2006/relationships/hyperlink" Target="mailto:ierugutesther@gmail.com" TargetMode="External"/><Relationship Id="rId256" Type="http://schemas.openxmlformats.org/officeDocument/2006/relationships/hyperlink" Target="mailto:moboyede@yahoo.co.uk" TargetMode="External"/><Relationship Id="rId298" Type="http://schemas.openxmlformats.org/officeDocument/2006/relationships/hyperlink" Target="mailto:odetayo_yetunde@yahoo.com" TargetMode="External"/><Relationship Id="rId421" Type="http://schemas.openxmlformats.org/officeDocument/2006/relationships/hyperlink" Target="mailto:pkimani@uonbi.ac.ke" TargetMode="External"/><Relationship Id="rId463" Type="http://schemas.openxmlformats.org/officeDocument/2006/relationships/hyperlink" Target="mailto:yemibams2@gmail.com" TargetMode="External"/><Relationship Id="rId519" Type="http://schemas.openxmlformats.org/officeDocument/2006/relationships/hyperlink" Target="mailto:odundopaul@uonbi.ac.ke" TargetMode="External"/><Relationship Id="rId670" Type="http://schemas.openxmlformats.org/officeDocument/2006/relationships/hyperlink" Target="mailto:beorimadegun@com.ui.edu.ng" TargetMode="External"/><Relationship Id="rId116" Type="http://schemas.openxmlformats.org/officeDocument/2006/relationships/hyperlink" Target="mailto:Musaavyb@gmail.com" TargetMode="External"/><Relationship Id="rId158" Type="http://schemas.openxmlformats.org/officeDocument/2006/relationships/hyperlink" Target="mailto:moseswamutoro@gmail.com" TargetMode="External"/><Relationship Id="rId323" Type="http://schemas.openxmlformats.org/officeDocument/2006/relationships/hyperlink" Target="mailto:gladysbiwott@gmail.com" TargetMode="External"/><Relationship Id="rId530" Type="http://schemas.openxmlformats.org/officeDocument/2006/relationships/hyperlink" Target="mailto:agnes.muthoni@uonbi.ac.ke" TargetMode="External"/><Relationship Id="rId20" Type="http://schemas.openxmlformats.org/officeDocument/2006/relationships/hyperlink" Target="mailto:dd.nathaniel@UI.edu.ng.com" TargetMode="External"/><Relationship Id="rId62" Type="http://schemas.openxmlformats.org/officeDocument/2006/relationships/hyperlink" Target="mailto:musonglouis@yahoo.com" TargetMode="External"/><Relationship Id="rId365" Type="http://schemas.openxmlformats.org/officeDocument/2006/relationships/hyperlink" Target="mailto:fredsitati@yahoo.com" TargetMode="External"/><Relationship Id="rId572" Type="http://schemas.openxmlformats.org/officeDocument/2006/relationships/hyperlink" Target="mailto:tinawa@uonbi.ac.ke" TargetMode="External"/><Relationship Id="rId628" Type="http://schemas.openxmlformats.org/officeDocument/2006/relationships/hyperlink" Target="mailto:esther-kaludzu@hotmail.com" TargetMode="External"/><Relationship Id="rId225" Type="http://schemas.openxmlformats.org/officeDocument/2006/relationships/hyperlink" Target="mailto:wangu_e@yahoo.com" TargetMode="External"/><Relationship Id="rId267" Type="http://schemas.openxmlformats.org/officeDocument/2006/relationships/hyperlink" Target="mailto:agbolade.jamiu@yahoo.com" TargetMode="External"/><Relationship Id="rId432" Type="http://schemas.openxmlformats.org/officeDocument/2006/relationships/hyperlink" Target="mailto:pogendi@uonbi.ac.ke" TargetMode="External"/><Relationship Id="rId474" Type="http://schemas.openxmlformats.org/officeDocument/2006/relationships/hyperlink" Target="mailto:gaokunola@oauife.edu.org" TargetMode="External"/><Relationship Id="rId127" Type="http://schemas.openxmlformats.org/officeDocument/2006/relationships/hyperlink" Target="mailto:gajebco@gmail.com" TargetMode="External"/><Relationship Id="rId681" Type="http://schemas.openxmlformats.org/officeDocument/2006/relationships/hyperlink" Target="mailto:a.nyongesa@uonbi.ac.ke" TargetMode="External"/><Relationship Id="rId31" Type="http://schemas.openxmlformats.org/officeDocument/2006/relationships/hyperlink" Target="mailto:gaokunola@oauife.edu.org" TargetMode="External"/><Relationship Id="rId73" Type="http://schemas.openxmlformats.org/officeDocument/2006/relationships/hyperlink" Target="mailto:carolbundo@gmail.com" TargetMode="External"/><Relationship Id="rId169" Type="http://schemas.openxmlformats.org/officeDocument/2006/relationships/hyperlink" Target="mailto:maosa.robert@gmail.com" TargetMode="External"/><Relationship Id="rId334" Type="http://schemas.openxmlformats.org/officeDocument/2006/relationships/hyperlink" Target="mailto:rosopondo@gmail.com" TargetMode="External"/><Relationship Id="rId376" Type="http://schemas.openxmlformats.org/officeDocument/2006/relationships/hyperlink" Target="mailto:jkilonzo@uonbi.ac.ke" TargetMode="External"/><Relationship Id="rId541" Type="http://schemas.openxmlformats.org/officeDocument/2006/relationships/hyperlink" Target="mailto:jaodhiambo@uonbi.ac.ke" TargetMode="External"/><Relationship Id="rId583" Type="http://schemas.openxmlformats.org/officeDocument/2006/relationships/hyperlink" Target="mailto:mmukabi@uonbi.ac.ke" TargetMode="External"/><Relationship Id="rId639" Type="http://schemas.openxmlformats.org/officeDocument/2006/relationships/hyperlink" Target="mailto:akinyotuireti@gmail.com" TargetMode="External"/><Relationship Id="rId4" Type="http://schemas.openxmlformats.org/officeDocument/2006/relationships/hyperlink" Target="mailto:adelakincaleb0001@gmail.com" TargetMode="External"/><Relationship Id="rId180" Type="http://schemas.openxmlformats.org/officeDocument/2006/relationships/hyperlink" Target="mailto:kadilaviniah@yahoo.com" TargetMode="External"/><Relationship Id="rId236" Type="http://schemas.openxmlformats.org/officeDocument/2006/relationships/hyperlink" Target="mailto:rosechemeli@gmail.com" TargetMode="External"/><Relationship Id="rId278" Type="http://schemas.openxmlformats.org/officeDocument/2006/relationships/hyperlink" Target="mailto:lamlexyy2@gmail.com" TargetMode="External"/><Relationship Id="rId401" Type="http://schemas.openxmlformats.org/officeDocument/2006/relationships/hyperlink" Target="mailto:jobiero@uonbi.ac.ke" TargetMode="External"/><Relationship Id="rId443" Type="http://schemas.openxmlformats.org/officeDocument/2006/relationships/hyperlink" Target="mailto:arikeogunbosin@gmail.com" TargetMode="External"/><Relationship Id="rId650" Type="http://schemas.openxmlformats.org/officeDocument/2006/relationships/hyperlink" Target="mailto:millyevbo@yahoo.com" TargetMode="External"/><Relationship Id="rId303" Type="http://schemas.openxmlformats.org/officeDocument/2006/relationships/hyperlink" Target="mailto:amarachiazumah@gmail.com" TargetMode="External"/><Relationship Id="rId485" Type="http://schemas.openxmlformats.org/officeDocument/2006/relationships/hyperlink" Target="mailto:aopayinka@oauife.edu.org" TargetMode="External"/><Relationship Id="rId42" Type="http://schemas.openxmlformats.org/officeDocument/2006/relationships/hyperlink" Target="mailto:tope.olatoberu@gmail.com" TargetMode="External"/><Relationship Id="rId84" Type="http://schemas.openxmlformats.org/officeDocument/2006/relationships/hyperlink" Target="mailto:paulina.kaba@yahoo.com" TargetMode="External"/><Relationship Id="rId138" Type="http://schemas.openxmlformats.org/officeDocument/2006/relationships/hyperlink" Target="mailto:caroline.ombok@gmail.com" TargetMode="External"/><Relationship Id="rId345" Type="http://schemas.openxmlformats.org/officeDocument/2006/relationships/hyperlink" Target="mailto:fochiengowuor@gmail.com" TargetMode="External"/><Relationship Id="rId387" Type="http://schemas.openxmlformats.org/officeDocument/2006/relationships/hyperlink" Target="mailto:jbirir@uonbi.ac.ke" TargetMode="External"/><Relationship Id="rId510" Type="http://schemas.openxmlformats.org/officeDocument/2006/relationships/hyperlink" Target="mailto:paul@uonbi.ac.ke" TargetMode="External"/><Relationship Id="rId552" Type="http://schemas.openxmlformats.org/officeDocument/2006/relationships/hyperlink" Target="mailto:moengajn@gmail.com" TargetMode="External"/><Relationship Id="rId594" Type="http://schemas.openxmlformats.org/officeDocument/2006/relationships/hyperlink" Target="mailto:birech@uonbi.ac.ke" TargetMode="External"/><Relationship Id="rId608" Type="http://schemas.openxmlformats.org/officeDocument/2006/relationships/hyperlink" Target="mailto:225186952@stu.ukzn.ac.za" TargetMode="External"/><Relationship Id="rId191" Type="http://schemas.openxmlformats.org/officeDocument/2006/relationships/hyperlink" Target="mailto:niyoyves1988@yahoo.fr" TargetMode="External"/><Relationship Id="rId205" Type="http://schemas.openxmlformats.org/officeDocument/2006/relationships/hyperlink" Target="mailto:nancyanyim@gmail.com" TargetMode="External"/><Relationship Id="rId247" Type="http://schemas.openxmlformats.org/officeDocument/2006/relationships/hyperlink" Target="mailto:dawuondaa@gmail.com" TargetMode="External"/><Relationship Id="rId412" Type="http://schemas.openxmlformats.org/officeDocument/2006/relationships/hyperlink" Target="mailto:mbathi@uonbi.ac.ke" TargetMode="External"/><Relationship Id="rId107" Type="http://schemas.openxmlformats.org/officeDocument/2006/relationships/hyperlink" Target="mailto:mrwondimu@gmail.com" TargetMode="External"/><Relationship Id="rId289" Type="http://schemas.openxmlformats.org/officeDocument/2006/relationships/hyperlink" Target="mailto:olayombotaiwo@gmail.com" TargetMode="External"/><Relationship Id="rId454" Type="http://schemas.openxmlformats.org/officeDocument/2006/relationships/hyperlink" Target="mailto:eesuzie@gmail.com" TargetMode="External"/><Relationship Id="rId496" Type="http://schemas.openxmlformats.org/officeDocument/2006/relationships/hyperlink" Target="mailto:sanbur2030@gmail.com" TargetMode="External"/><Relationship Id="rId661" Type="http://schemas.openxmlformats.org/officeDocument/2006/relationships/hyperlink" Target="mailto:jamesabalogun@gmail.com" TargetMode="External"/><Relationship Id="rId11" Type="http://schemas.openxmlformats.org/officeDocument/2006/relationships/hyperlink" Target="mailto:louisoladunmoye47@gmail.com" TargetMode="External"/><Relationship Id="rId53" Type="http://schemas.openxmlformats.org/officeDocument/2006/relationships/hyperlink" Target="mailto:afodhiambo@gmail.com" TargetMode="External"/><Relationship Id="rId149" Type="http://schemas.openxmlformats.org/officeDocument/2006/relationships/hyperlink" Target="mailto:mugera.em@gmail.com" TargetMode="External"/><Relationship Id="rId314" Type="http://schemas.openxmlformats.org/officeDocument/2006/relationships/hyperlink" Target="mailto:research@uonbi.ac.ke" TargetMode="External"/><Relationship Id="rId356" Type="http://schemas.openxmlformats.org/officeDocument/2006/relationships/hyperlink" Target="mailto:dnsalee@gmail.com" TargetMode="External"/><Relationship Id="rId398" Type="http://schemas.openxmlformats.org/officeDocument/2006/relationships/hyperlink" Target="mailto:joanm@uonbi.ac.ke" TargetMode="External"/><Relationship Id="rId521" Type="http://schemas.openxmlformats.org/officeDocument/2006/relationships/hyperlink" Target="mailto:wnjraki@uonbi.ac.ke" TargetMode="External"/><Relationship Id="rId563" Type="http://schemas.openxmlformats.org/officeDocument/2006/relationships/hyperlink" Target="mailto:cayako@uonbi.ac.ke" TargetMode="External"/><Relationship Id="rId619" Type="http://schemas.openxmlformats.org/officeDocument/2006/relationships/hyperlink" Target="mailto:poh-004-22@must.ac.mw" TargetMode="External"/><Relationship Id="rId95" Type="http://schemas.openxmlformats.org/officeDocument/2006/relationships/hyperlink" Target="mailto:ritaschulz@ymail.com" TargetMode="External"/><Relationship Id="rId160" Type="http://schemas.openxmlformats.org/officeDocument/2006/relationships/hyperlink" Target="mailto:humphreyyoung@gmail.com" TargetMode="External"/><Relationship Id="rId216" Type="http://schemas.openxmlformats.org/officeDocument/2006/relationships/hyperlink" Target="mailto:stellahayunga@gmail.com" TargetMode="External"/><Relationship Id="rId423" Type="http://schemas.openxmlformats.org/officeDocument/2006/relationships/hyperlink" Target="mailto:laty@uonbi.ac.jke" TargetMode="External"/><Relationship Id="rId258" Type="http://schemas.openxmlformats.org/officeDocument/2006/relationships/hyperlink" Target="mailto:dietolaoye@gmail.com" TargetMode="External"/><Relationship Id="rId465" Type="http://schemas.openxmlformats.org/officeDocument/2006/relationships/hyperlink" Target="mailto:oyewolefikemi@gmail.com" TargetMode="External"/><Relationship Id="rId630" Type="http://schemas.openxmlformats.org/officeDocument/2006/relationships/hyperlink" Target="mailto:fnasiye@must.ac.mw" TargetMode="External"/><Relationship Id="rId672" Type="http://schemas.openxmlformats.org/officeDocument/2006/relationships/hyperlink" Target="mailto:Toluwaniteju04@yahoo.com" TargetMode="External"/><Relationship Id="rId22" Type="http://schemas.openxmlformats.org/officeDocument/2006/relationships/hyperlink" Target="mailto:nsiadiaha@yahoo.com" TargetMode="External"/><Relationship Id="rId64" Type="http://schemas.openxmlformats.org/officeDocument/2006/relationships/hyperlink" Target="mailto:mirriam.jelagat@gmail.com" TargetMode="External"/><Relationship Id="rId118" Type="http://schemas.openxmlformats.org/officeDocument/2006/relationships/hyperlink" Target="mailto:lydiajeptook@gmail.com" TargetMode="External"/><Relationship Id="rId325" Type="http://schemas.openxmlformats.org/officeDocument/2006/relationships/hyperlink" Target="mailto:nawekulobrenda@mu.ac.ke" TargetMode="External"/><Relationship Id="rId367" Type="http://schemas.openxmlformats.org/officeDocument/2006/relationships/hyperlink" Target="mailto:ekihara@uonbi.ac.ke" TargetMode="External"/><Relationship Id="rId532" Type="http://schemas.openxmlformats.org/officeDocument/2006/relationships/hyperlink" Target="mailto:onzioka@uonbi.ac.ke" TargetMode="External"/><Relationship Id="rId574" Type="http://schemas.openxmlformats.org/officeDocument/2006/relationships/hyperlink" Target="mailto:sluketero@uonbi.ac.ke" TargetMode="External"/><Relationship Id="rId171" Type="http://schemas.openxmlformats.org/officeDocument/2006/relationships/hyperlink" Target="mailto:akunja@gmail.com" TargetMode="External"/><Relationship Id="rId227" Type="http://schemas.openxmlformats.org/officeDocument/2006/relationships/hyperlink" Target="mailto:taita.towett@gmail.com" TargetMode="External"/><Relationship Id="rId269" Type="http://schemas.openxmlformats.org/officeDocument/2006/relationships/hyperlink" Target="mailto:michaelowojuyigbe@gmail.com" TargetMode="External"/><Relationship Id="rId434" Type="http://schemas.openxmlformats.org/officeDocument/2006/relationships/hyperlink" Target="mailto:seguntop@gmail.com" TargetMode="External"/><Relationship Id="rId476" Type="http://schemas.openxmlformats.org/officeDocument/2006/relationships/hyperlink" Target="mailto:bolamotee@yahoo.co.uk" TargetMode="External"/><Relationship Id="rId641" Type="http://schemas.openxmlformats.org/officeDocument/2006/relationships/hyperlink" Target="mailto:koforolal@yahoo.com" TargetMode="External"/><Relationship Id="rId683" Type="http://schemas.openxmlformats.org/officeDocument/2006/relationships/hyperlink" Target="mailto:sngala@uonbi.ac.ke" TargetMode="External"/><Relationship Id="rId33" Type="http://schemas.openxmlformats.org/officeDocument/2006/relationships/hyperlink" Target="https://www.researchgate.net/institution/Obafemi_Awolowo_University?_tp=eyJjb250ZXh0Ijp7ImZpcnN0UGFnZSI6InByb2ZpbGUiLCJwYWdlIjoicHJvZmlsZSJ9fQ" TargetMode="External"/><Relationship Id="rId129" Type="http://schemas.openxmlformats.org/officeDocument/2006/relationships/hyperlink" Target="mailto:japhetkipngeno2013@gmail.com" TargetMode="External"/><Relationship Id="rId280" Type="http://schemas.openxmlformats.org/officeDocument/2006/relationships/hyperlink" Target="mailto:ma.kolapo@gmail.com" TargetMode="External"/><Relationship Id="rId336" Type="http://schemas.openxmlformats.org/officeDocument/2006/relationships/hyperlink" Target="mailto:ydiamaketj@mu.ac.ke" TargetMode="External"/><Relationship Id="rId501" Type="http://schemas.openxmlformats.org/officeDocument/2006/relationships/hyperlink" Target="mailto:john.mbugua@uonbi.ac.ke" TargetMode="External"/><Relationship Id="rId543" Type="http://schemas.openxmlformats.org/officeDocument/2006/relationships/hyperlink" Target="mailto:wambua_boniface@uonbi.ac.ke" TargetMode="External"/><Relationship Id="rId75" Type="http://schemas.openxmlformats.org/officeDocument/2006/relationships/hyperlink" Target="mailto:youssifdal@gmail.com" TargetMode="External"/><Relationship Id="rId140" Type="http://schemas.openxmlformats.org/officeDocument/2006/relationships/hyperlink" Target="mailto:mrwondimu@gmail.com" TargetMode="External"/><Relationship Id="rId182" Type="http://schemas.openxmlformats.org/officeDocument/2006/relationships/hyperlink" Target="mailto:bettynasambu15@gmail.com" TargetMode="External"/><Relationship Id="rId378" Type="http://schemas.openxmlformats.org/officeDocument/2006/relationships/hyperlink" Target="mailto:mainad@uonbi.ac.ke" TargetMode="External"/><Relationship Id="rId403" Type="http://schemas.openxmlformats.org/officeDocument/2006/relationships/hyperlink" Target="mailto:rose.mumbua@uonbi.ac.ke" TargetMode="External"/><Relationship Id="rId585" Type="http://schemas.openxmlformats.org/officeDocument/2006/relationships/hyperlink" Target="mailto:gjuma@uonbi.ac.ke" TargetMode="External"/><Relationship Id="rId6" Type="http://schemas.openxmlformats.org/officeDocument/2006/relationships/hyperlink" Target="mailto:tolaniobakoya32@gmail.com" TargetMode="External"/><Relationship Id="rId238" Type="http://schemas.openxmlformats.org/officeDocument/2006/relationships/hyperlink" Target="mailto:kahindi.lekalhaile@gmail.com" TargetMode="External"/><Relationship Id="rId445" Type="http://schemas.openxmlformats.org/officeDocument/2006/relationships/hyperlink" Target="mailto:omogunyemi1@gmail.com" TargetMode="External"/><Relationship Id="rId487" Type="http://schemas.openxmlformats.org/officeDocument/2006/relationships/hyperlink" Target="mailto:omotobunmi1@gmail.com" TargetMode="External"/><Relationship Id="rId610" Type="http://schemas.openxmlformats.org/officeDocument/2006/relationships/hyperlink" Target="mailto:tnindi@must.ac.mw" TargetMode="External"/><Relationship Id="rId652" Type="http://schemas.openxmlformats.org/officeDocument/2006/relationships/hyperlink" Target="mailto:aladeoluwaseun@yahoo.com" TargetMode="External"/><Relationship Id="rId291" Type="http://schemas.openxmlformats.org/officeDocument/2006/relationships/hyperlink" Target="mailto:magee775@yahoo.com" TargetMode="External"/><Relationship Id="rId305" Type="http://schemas.openxmlformats.org/officeDocument/2006/relationships/hyperlink" Target="mailto:olumidebamidele.a@gamil.com" TargetMode="External"/><Relationship Id="rId347" Type="http://schemas.openxmlformats.org/officeDocument/2006/relationships/hyperlink" Target="mailto:kandiefaith@gmail.com" TargetMode="External"/><Relationship Id="rId512" Type="http://schemas.openxmlformats.org/officeDocument/2006/relationships/hyperlink" Target="mailto:magutumop@uonbi.ac.ke" TargetMode="External"/><Relationship Id="rId44" Type="http://schemas.openxmlformats.org/officeDocument/2006/relationships/hyperlink" Target="mailto:aopayinka@oauife.edu.org" TargetMode="External"/><Relationship Id="rId86" Type="http://schemas.openxmlformats.org/officeDocument/2006/relationships/hyperlink" Target="mailto:maureenssempijja@gmail.com" TargetMode="External"/><Relationship Id="rId151" Type="http://schemas.openxmlformats.org/officeDocument/2006/relationships/hyperlink" Target="mailto:buraxumay@yahoo.com" TargetMode="External"/><Relationship Id="rId389" Type="http://schemas.openxmlformats.org/officeDocument/2006/relationships/hyperlink" Target="mailto:anyete@uonbi.ac.ke" TargetMode="External"/><Relationship Id="rId554" Type="http://schemas.openxmlformats.org/officeDocument/2006/relationships/hyperlink" Target="mailto:margret.gachihi@uonbi.ac.ke" TargetMode="External"/><Relationship Id="rId596" Type="http://schemas.openxmlformats.org/officeDocument/2006/relationships/hyperlink" Target="mailto:pid-002-22@must.ac.mw" TargetMode="External"/><Relationship Id="rId193" Type="http://schemas.openxmlformats.org/officeDocument/2006/relationships/hyperlink" Target="mailto:mpesha86@gmail.com" TargetMode="External"/><Relationship Id="rId207" Type="http://schemas.openxmlformats.org/officeDocument/2006/relationships/hyperlink" Target="mailto:maishjohn@gmail.com" TargetMode="External"/><Relationship Id="rId249" Type="http://schemas.openxmlformats.org/officeDocument/2006/relationships/hyperlink" Target="mailto:nancy.chumo7@gmail.com" TargetMode="External"/><Relationship Id="rId414" Type="http://schemas.openxmlformats.org/officeDocument/2006/relationships/hyperlink" Target="mailto:fodundo@uonbi.ac.ke" TargetMode="External"/><Relationship Id="rId456" Type="http://schemas.openxmlformats.org/officeDocument/2006/relationships/hyperlink" Target="mailto:vivienetadon@gmail.com" TargetMode="External"/><Relationship Id="rId498" Type="http://schemas.openxmlformats.org/officeDocument/2006/relationships/hyperlink" Target="mailto:mercy.gacheri@uonbi.ac.ke" TargetMode="External"/><Relationship Id="rId621" Type="http://schemas.openxmlformats.org/officeDocument/2006/relationships/hyperlink" Target="mailto:mduwa@mubas.ac.mw" TargetMode="External"/><Relationship Id="rId663" Type="http://schemas.openxmlformats.org/officeDocument/2006/relationships/hyperlink" Target="mailto:vivanalasoadura@gmail.com" TargetMode="External"/><Relationship Id="rId13" Type="http://schemas.openxmlformats.org/officeDocument/2006/relationships/hyperlink" Target="mailto:ayodeletoyosi402@gmail.com" TargetMode="External"/><Relationship Id="rId109" Type="http://schemas.openxmlformats.org/officeDocument/2006/relationships/hyperlink" Target="mailto:carolkiwanuka@gmail.com" TargetMode="External"/><Relationship Id="rId260" Type="http://schemas.openxmlformats.org/officeDocument/2006/relationships/hyperlink" Target="mailto:bideminurat@gmail.com" TargetMode="External"/><Relationship Id="rId316" Type="http://schemas.openxmlformats.org/officeDocument/2006/relationships/hyperlink" Target="mailto:jkamanthe@uonbi.ac.ke" TargetMode="External"/><Relationship Id="rId523" Type="http://schemas.openxmlformats.org/officeDocument/2006/relationships/hyperlink" Target="mailto:John.Rugendo@uonbi.ac.ke" TargetMode="External"/><Relationship Id="rId55" Type="http://schemas.openxmlformats.org/officeDocument/2006/relationships/hyperlink" Target="mailto:Kahindi.Lekalhaile@gmail.com" TargetMode="External"/><Relationship Id="rId97" Type="http://schemas.openxmlformats.org/officeDocument/2006/relationships/hyperlink" Target="mailto:ndegwahellen8@gmail.com" TargetMode="External"/><Relationship Id="rId120" Type="http://schemas.openxmlformats.org/officeDocument/2006/relationships/hyperlink" Target="mailto:lydiajeptook@gmail.com" TargetMode="External"/><Relationship Id="rId358" Type="http://schemas.openxmlformats.org/officeDocument/2006/relationships/hyperlink" Target="mailto:peter.kosgei2012@gmail.com" TargetMode="External"/><Relationship Id="rId565" Type="http://schemas.openxmlformats.org/officeDocument/2006/relationships/hyperlink" Target="mailto:ropiyo@uonbi.ac.ke" TargetMode="External"/><Relationship Id="rId162" Type="http://schemas.openxmlformats.org/officeDocument/2006/relationships/hyperlink" Target="mailto:josephmusyok08@yahoo.com" TargetMode="External"/><Relationship Id="rId218" Type="http://schemas.openxmlformats.org/officeDocument/2006/relationships/hyperlink" Target="mailto:prisskarena@gmail.com" TargetMode="External"/><Relationship Id="rId425" Type="http://schemas.openxmlformats.org/officeDocument/2006/relationships/hyperlink" Target="mailto:naomi.nyawira@uonbi.ac.ke" TargetMode="External"/><Relationship Id="rId467" Type="http://schemas.openxmlformats.org/officeDocument/2006/relationships/hyperlink" Target="http://geography.oauife.edu.ng/instructor/dr-mrs-j-o-nwaezeigwe/" TargetMode="External"/><Relationship Id="rId632" Type="http://schemas.openxmlformats.org/officeDocument/2006/relationships/hyperlink" Target="mailto:mit-004mi-21@must.ac.mw" TargetMode="External"/><Relationship Id="rId271" Type="http://schemas.openxmlformats.org/officeDocument/2006/relationships/hyperlink" Target="mailto:olusanjo2017@yahoo.com" TargetMode="External"/><Relationship Id="rId674" Type="http://schemas.openxmlformats.org/officeDocument/2006/relationships/hyperlink" Target="mailto:lanre_oladejo2000@yahoo.com%20;lanryk2000@gmail.com" TargetMode="External"/><Relationship Id="rId24" Type="http://schemas.openxmlformats.org/officeDocument/2006/relationships/hyperlink" Target="mailto:bensonkelechy@gmail.com" TargetMode="External"/><Relationship Id="rId66" Type="http://schemas.openxmlformats.org/officeDocument/2006/relationships/hyperlink" Target="mailto:butukbenjamin@yahoo.com" TargetMode="External"/><Relationship Id="rId131" Type="http://schemas.openxmlformats.org/officeDocument/2006/relationships/hyperlink" Target="mailto:nansamba.esther@yahoo.com" TargetMode="External"/><Relationship Id="rId327" Type="http://schemas.openxmlformats.org/officeDocument/2006/relationships/hyperlink" Target="mailto:albertaonyuna@gmail.com" TargetMode="External"/><Relationship Id="rId369" Type="http://schemas.openxmlformats.org/officeDocument/2006/relationships/hyperlink" Target="mailto:Elizabeth.dimba@uonbi.ac.ke" TargetMode="External"/><Relationship Id="rId534" Type="http://schemas.openxmlformats.org/officeDocument/2006/relationships/hyperlink" Target="mailto:jmisaro@uonbi.ac.ke" TargetMode="External"/><Relationship Id="rId576" Type="http://schemas.openxmlformats.org/officeDocument/2006/relationships/hyperlink" Target="mailto:jmkwoyo@uonbi.ac.ke" TargetMode="External"/><Relationship Id="rId173" Type="http://schemas.openxmlformats.org/officeDocument/2006/relationships/hyperlink" Target="mailto:njirogy@gmail.com" TargetMode="External"/><Relationship Id="rId229" Type="http://schemas.openxmlformats.org/officeDocument/2006/relationships/hyperlink" Target="mailto:kiruimarilyn@gmail.com" TargetMode="External"/><Relationship Id="rId380" Type="http://schemas.openxmlformats.org/officeDocument/2006/relationships/hyperlink" Target="mailto:karimurio@uonbi.ac.ke" TargetMode="External"/><Relationship Id="rId436" Type="http://schemas.openxmlformats.org/officeDocument/2006/relationships/hyperlink" Target="mailto:olayanjuaderonke@yahoo.com" TargetMode="External"/><Relationship Id="rId601" Type="http://schemas.openxmlformats.org/officeDocument/2006/relationships/hyperlink" Target="mailto:charlescizachimpeni@gmail.com" TargetMode="External"/><Relationship Id="rId643" Type="http://schemas.openxmlformats.org/officeDocument/2006/relationships/hyperlink" Target="mailto:moraknet@gmail.com" TargetMode="External"/><Relationship Id="rId240" Type="http://schemas.openxmlformats.org/officeDocument/2006/relationships/hyperlink" Target="mailto:jcmutt@gmail.com" TargetMode="External"/><Relationship Id="rId478" Type="http://schemas.openxmlformats.org/officeDocument/2006/relationships/hyperlink" Target="mailto:dapojegede@oauife.edu.org" TargetMode="External"/><Relationship Id="rId685" Type="http://schemas.openxmlformats.org/officeDocument/2006/relationships/hyperlink" Target="mailto:cminoo@uonbi.ac.ke" TargetMode="External"/><Relationship Id="rId35" Type="http://schemas.openxmlformats.org/officeDocument/2006/relationships/hyperlink" Target="mailto:rihekoronye@oauife.edu.org" TargetMode="External"/><Relationship Id="rId77" Type="http://schemas.openxmlformats.org/officeDocument/2006/relationships/hyperlink" Target="mailto:haitharsomo@gmail.com" TargetMode="External"/><Relationship Id="rId100" Type="http://schemas.openxmlformats.org/officeDocument/2006/relationships/hyperlink" Target="mailto:niyoyves1988@yahoo.fr" TargetMode="External"/><Relationship Id="rId282" Type="http://schemas.openxmlformats.org/officeDocument/2006/relationships/hyperlink" Target="mailto:mt.oni2008@yahoo.com" TargetMode="External"/><Relationship Id="rId338" Type="http://schemas.openxmlformats.org/officeDocument/2006/relationships/hyperlink" Target="mailto:seroneysirak@gmail.com" TargetMode="External"/><Relationship Id="rId503" Type="http://schemas.openxmlformats.org/officeDocument/2006/relationships/hyperlink" Target="mailto:benedica@uonbi.ac.ke" TargetMode="External"/><Relationship Id="rId545" Type="http://schemas.openxmlformats.org/officeDocument/2006/relationships/hyperlink" Target="mailto:jmmoronge@uonbi.ac.ke" TargetMode="External"/><Relationship Id="rId587" Type="http://schemas.openxmlformats.org/officeDocument/2006/relationships/hyperlink" Target="mailto:gbichanga@uonbi.ac.ke" TargetMode="External"/><Relationship Id="rId8" Type="http://schemas.openxmlformats.org/officeDocument/2006/relationships/hyperlink" Target="mailto:adeyemoganiyat2023@gmail.com" TargetMode="External"/><Relationship Id="rId142" Type="http://schemas.openxmlformats.org/officeDocument/2006/relationships/hyperlink" Target="mailto:ibsefir@yahoo.com" TargetMode="External"/><Relationship Id="rId184" Type="http://schemas.openxmlformats.org/officeDocument/2006/relationships/hyperlink" Target="mailto:danielkiba@yahoo.com" TargetMode="External"/><Relationship Id="rId391" Type="http://schemas.openxmlformats.org/officeDocument/2006/relationships/hyperlink" Target="mailto:houma@uonbi.ac.ke" TargetMode="External"/><Relationship Id="rId405" Type="http://schemas.openxmlformats.org/officeDocument/2006/relationships/hyperlink" Target="mailto:pkndiba@gmail.com" TargetMode="External"/><Relationship Id="rId447" Type="http://schemas.openxmlformats.org/officeDocument/2006/relationships/hyperlink" Target="mailto:bejnath9@gmail.com" TargetMode="External"/><Relationship Id="rId612" Type="http://schemas.openxmlformats.org/officeDocument/2006/relationships/hyperlink" Target="mailto:5230063@must.ac.mw" TargetMode="External"/><Relationship Id="rId251" Type="http://schemas.openxmlformats.org/officeDocument/2006/relationships/hyperlink" Target="mailto:maosa.robert@gmail.com" TargetMode="External"/><Relationship Id="rId489" Type="http://schemas.openxmlformats.org/officeDocument/2006/relationships/hyperlink" Target="mailto:oluwafemialimi@gmail.com" TargetMode="External"/><Relationship Id="rId654" Type="http://schemas.openxmlformats.org/officeDocument/2006/relationships/hyperlink" Target="mailto:bamideleadeniji@yahoo.com" TargetMode="External"/><Relationship Id="rId46" Type="http://schemas.openxmlformats.org/officeDocument/2006/relationships/hyperlink" Target="mailto:omotobunmi1@gmail.com" TargetMode="External"/><Relationship Id="rId293" Type="http://schemas.openxmlformats.org/officeDocument/2006/relationships/hyperlink" Target="mailto:solafemivics@yahoo.com" TargetMode="External"/><Relationship Id="rId307" Type="http://schemas.openxmlformats.org/officeDocument/2006/relationships/hyperlink" Target="mailto:Suleimanhabeebolaide@gmail.com" TargetMode="External"/><Relationship Id="rId349" Type="http://schemas.openxmlformats.org/officeDocument/2006/relationships/hyperlink" Target="mailto:gloria@mu.ac.ke" TargetMode="External"/><Relationship Id="rId514" Type="http://schemas.openxmlformats.org/officeDocument/2006/relationships/hyperlink" Target="mailto:n_juliet@uonbi.ac.ke" TargetMode="External"/><Relationship Id="rId556" Type="http://schemas.openxmlformats.org/officeDocument/2006/relationships/hyperlink" Target="mailto:jbirech@uonbi.ac.ke" TargetMode="External"/><Relationship Id="rId88" Type="http://schemas.openxmlformats.org/officeDocument/2006/relationships/hyperlink" Target="mailto:mushiku@gmail.com" TargetMode="External"/><Relationship Id="rId111" Type="http://schemas.openxmlformats.org/officeDocument/2006/relationships/hyperlink" Target="mailto:koskemoi@gmail.com" TargetMode="External"/><Relationship Id="rId153" Type="http://schemas.openxmlformats.org/officeDocument/2006/relationships/hyperlink" Target="mailto:kiruimarilyn@gmail.com" TargetMode="External"/><Relationship Id="rId195" Type="http://schemas.openxmlformats.org/officeDocument/2006/relationships/hyperlink" Target="mailto:daniel.rutto@gmail.com" TargetMode="External"/><Relationship Id="rId209" Type="http://schemas.openxmlformats.org/officeDocument/2006/relationships/hyperlink" Target="mailto:lichesig@gmail.com" TargetMode="External"/><Relationship Id="rId360" Type="http://schemas.openxmlformats.org/officeDocument/2006/relationships/hyperlink" Target="mailto:lucy.muchiri@uonbi.ac.ke" TargetMode="External"/><Relationship Id="rId416" Type="http://schemas.openxmlformats.org/officeDocument/2006/relationships/hyperlink" Target="mailto:eketer@uonbi.ac.ke" TargetMode="External"/><Relationship Id="rId598" Type="http://schemas.openxmlformats.org/officeDocument/2006/relationships/hyperlink" Target="mailto:lsesani@mubass.ac.mw" TargetMode="External"/><Relationship Id="rId220" Type="http://schemas.openxmlformats.org/officeDocument/2006/relationships/hyperlink" Target="mailto:gorrettinairuba.gn@gmail.com" TargetMode="External"/><Relationship Id="rId458" Type="http://schemas.openxmlformats.org/officeDocument/2006/relationships/hyperlink" Target="mailto:atanda.o@gmail.com" TargetMode="External"/><Relationship Id="rId623" Type="http://schemas.openxmlformats.org/officeDocument/2006/relationships/hyperlink" Target="mailto:pbi-009-22@mubas.ac.mw" TargetMode="External"/><Relationship Id="rId665" Type="http://schemas.openxmlformats.org/officeDocument/2006/relationships/hyperlink" Target="mailto:adeseunabdullah@gmail.com" TargetMode="External"/><Relationship Id="rId15" Type="http://schemas.openxmlformats.org/officeDocument/2006/relationships/hyperlink" Target="mailto:msbnsmtiti@yahoo.com" TargetMode="External"/><Relationship Id="rId57" Type="http://schemas.openxmlformats.org/officeDocument/2006/relationships/hyperlink" Target="mailto:pkinya00@yahoo.com" TargetMode="External"/><Relationship Id="rId262" Type="http://schemas.openxmlformats.org/officeDocument/2006/relationships/hyperlink" Target="mailto:folusooladapo@yahoo.com" TargetMode="External"/><Relationship Id="rId318" Type="http://schemas.openxmlformats.org/officeDocument/2006/relationships/hyperlink" Target="mailto:Charity.gichuru@uonbi.ac.ke" TargetMode="External"/><Relationship Id="rId525" Type="http://schemas.openxmlformats.org/officeDocument/2006/relationships/hyperlink" Target="mailto:ododaoriga@uonbi.ac.ke" TargetMode="External"/><Relationship Id="rId567" Type="http://schemas.openxmlformats.org/officeDocument/2006/relationships/hyperlink" Target="mailto:awaswa@uonbi.ac.ke" TargetMode="External"/><Relationship Id="rId99" Type="http://schemas.openxmlformats.org/officeDocument/2006/relationships/hyperlink" Target="mailto:alice.abok@gmail.com" TargetMode="External"/><Relationship Id="rId122" Type="http://schemas.openxmlformats.org/officeDocument/2006/relationships/hyperlink" Target="mailto:SASSbii_bitek@yahoo.com" TargetMode="External"/><Relationship Id="rId164" Type="http://schemas.openxmlformats.org/officeDocument/2006/relationships/hyperlink" Target="mailto:laigongbeatrice@gmail.com" TargetMode="External"/><Relationship Id="rId371" Type="http://schemas.openxmlformats.org/officeDocument/2006/relationships/hyperlink" Target="mailto:diana.ondieki@uonbi.ac.ke" TargetMode="External"/><Relationship Id="rId427" Type="http://schemas.openxmlformats.org/officeDocument/2006/relationships/hyperlink" Target="mailto:Edwind@uonbi.ac.ke" TargetMode="External"/><Relationship Id="rId469" Type="http://schemas.openxmlformats.org/officeDocument/2006/relationships/hyperlink" Target="https://www.researchgate.net/institution/Obafemi_Awolowo_University?_tp=eyJjb250ZXh0Ijp7ImZpcnN0UGFnZSI6InByb2ZpbGUiLCJwYWdlIjoicHJvZmlsZSJ9fQ" TargetMode="External"/><Relationship Id="rId634" Type="http://schemas.openxmlformats.org/officeDocument/2006/relationships/hyperlink" Target="mailto:6230028@must.ac.mw" TargetMode="External"/><Relationship Id="rId676" Type="http://schemas.openxmlformats.org/officeDocument/2006/relationships/hyperlink" Target="mailto:daread2003@yahoo.ca" TargetMode="External"/><Relationship Id="rId26" Type="http://schemas.openxmlformats.org/officeDocument/2006/relationships/hyperlink" Target="mailto:tbabatimehin@oauife.edu.org" TargetMode="External"/><Relationship Id="rId231" Type="http://schemas.openxmlformats.org/officeDocument/2006/relationships/hyperlink" Target="mailto:bettynasambu15@gmail.com" TargetMode="External"/><Relationship Id="rId273" Type="http://schemas.openxmlformats.org/officeDocument/2006/relationships/hyperlink" Target="mailto:hisgracejohn@yahoo.com" TargetMode="External"/><Relationship Id="rId329" Type="http://schemas.openxmlformats.org/officeDocument/2006/relationships/hyperlink" Target="mailto:kibigomary@gmail.com" TargetMode="External"/><Relationship Id="rId480" Type="http://schemas.openxmlformats.org/officeDocument/2006/relationships/hyperlink" Target="mailto:revauyeh@oauife.edu.org" TargetMode="External"/><Relationship Id="rId536" Type="http://schemas.openxmlformats.org/officeDocument/2006/relationships/hyperlink" Target="mailto:gkatete@uonbi.ac.ke" TargetMode="External"/><Relationship Id="rId68" Type="http://schemas.openxmlformats.org/officeDocument/2006/relationships/hyperlink" Target="mailto:sarahjemutai81@gmail.com" TargetMode="External"/><Relationship Id="rId133" Type="http://schemas.openxmlformats.org/officeDocument/2006/relationships/hyperlink" Target="mailto:rodgerdingili@yahoo.com" TargetMode="External"/><Relationship Id="rId175" Type="http://schemas.openxmlformats.org/officeDocument/2006/relationships/hyperlink" Target="mailto:gachugif@gmail.com" TargetMode="External"/><Relationship Id="rId340" Type="http://schemas.openxmlformats.org/officeDocument/2006/relationships/hyperlink" Target="mailto:gladysakama86@gmail.com" TargetMode="External"/><Relationship Id="rId578" Type="http://schemas.openxmlformats.org/officeDocument/2006/relationships/hyperlink" Target="mailto:tkamanu@uonbi.ac.ke" TargetMode="External"/><Relationship Id="rId200" Type="http://schemas.openxmlformats.org/officeDocument/2006/relationships/hyperlink" Target="mailto:rosechemeli@gmail.com" TargetMode="External"/><Relationship Id="rId382" Type="http://schemas.openxmlformats.org/officeDocument/2006/relationships/hyperlink" Target="mailto:pmwachaka@uonbi.ac.ke" TargetMode="External"/><Relationship Id="rId438" Type="http://schemas.openxmlformats.org/officeDocument/2006/relationships/hyperlink" Target="mailto:Asanni3337@stu.ui.edu.ng" TargetMode="External"/><Relationship Id="rId603" Type="http://schemas.openxmlformats.org/officeDocument/2006/relationships/hyperlink" Target="mailto:jgondwe2000@yahoo.co.uk" TargetMode="External"/><Relationship Id="rId645" Type="http://schemas.openxmlformats.org/officeDocument/2006/relationships/hyperlink" Target="mailto:gbadegesinopeyemi84@gmail.com" TargetMode="External"/><Relationship Id="rId687" Type="http://schemas.openxmlformats.org/officeDocument/2006/relationships/hyperlink" Target="mailto:mkibegwa@uonbi.ac.ke" TargetMode="External"/><Relationship Id="rId242" Type="http://schemas.openxmlformats.org/officeDocument/2006/relationships/hyperlink" Target="mailto:tkoskei2005@gmail.com" TargetMode="External"/><Relationship Id="rId284" Type="http://schemas.openxmlformats.org/officeDocument/2006/relationships/hyperlink" Target="mailto:philipolatunji@gmail.com" TargetMode="External"/><Relationship Id="rId491" Type="http://schemas.openxmlformats.org/officeDocument/2006/relationships/hyperlink" Target="mailto:afolanno84@gmail.com" TargetMode="External"/><Relationship Id="rId505" Type="http://schemas.openxmlformats.org/officeDocument/2006/relationships/hyperlink" Target="mailto:magmuth@uonbi.ac.ke" TargetMode="External"/><Relationship Id="rId37" Type="http://schemas.openxmlformats.org/officeDocument/2006/relationships/hyperlink" Target="mailto:fehinmi@oauife.edu.org" TargetMode="External"/><Relationship Id="rId79" Type="http://schemas.openxmlformats.org/officeDocument/2006/relationships/hyperlink" Target="mailto:emos@gmail.com" TargetMode="External"/><Relationship Id="rId102" Type="http://schemas.openxmlformats.org/officeDocument/2006/relationships/hyperlink" Target="mailto:ingollandaniel@gmail.com" TargetMode="External"/><Relationship Id="rId144" Type="http://schemas.openxmlformats.org/officeDocument/2006/relationships/hyperlink" Target="mailto:shewit.kahsay@aau.edu.et" TargetMode="External"/><Relationship Id="rId547" Type="http://schemas.openxmlformats.org/officeDocument/2006/relationships/hyperlink" Target="mailto:dorothy.omollo@uonbi.ac.ke" TargetMode="External"/><Relationship Id="rId589" Type="http://schemas.openxmlformats.org/officeDocument/2006/relationships/hyperlink" Target="mailto:Kevin.oluoch@uonbi.ac.ke" TargetMode="External"/><Relationship Id="rId90" Type="http://schemas.openxmlformats.org/officeDocument/2006/relationships/hyperlink" Target="mailto:jkorongo@gmail.com" TargetMode="External"/><Relationship Id="rId186" Type="http://schemas.openxmlformats.org/officeDocument/2006/relationships/hyperlink" Target="mailto:linasalomao2014@gmail.com" TargetMode="External"/><Relationship Id="rId351" Type="http://schemas.openxmlformats.org/officeDocument/2006/relationships/hyperlink" Target="mailto:stevechelo36@gmail.com" TargetMode="External"/><Relationship Id="rId393" Type="http://schemas.openxmlformats.org/officeDocument/2006/relationships/hyperlink" Target="mailto:mkabeyi@uonbi.ac.ke" TargetMode="External"/><Relationship Id="rId407" Type="http://schemas.openxmlformats.org/officeDocument/2006/relationships/hyperlink" Target="mailto:mmkedogo@uonbi.ac.ke" TargetMode="External"/><Relationship Id="rId449" Type="http://schemas.openxmlformats.org/officeDocument/2006/relationships/hyperlink" Target="mailto:bk.oladele@ui.edu.ng" TargetMode="External"/><Relationship Id="rId614" Type="http://schemas.openxmlformats.org/officeDocument/2006/relationships/hyperlink" Target="mailto:5230133@must.ac.mw" TargetMode="External"/><Relationship Id="rId656" Type="http://schemas.openxmlformats.org/officeDocument/2006/relationships/hyperlink" Target="mailto:ope.akintimehin@gmail.com" TargetMode="External"/><Relationship Id="rId211" Type="http://schemas.openxmlformats.org/officeDocument/2006/relationships/hyperlink" Target="mailto:jkbarno2020@gmail.com" TargetMode="External"/><Relationship Id="rId253" Type="http://schemas.openxmlformats.org/officeDocument/2006/relationships/hyperlink" Target="mailto:ridwan.kolawole@gmail.com" TargetMode="External"/><Relationship Id="rId295" Type="http://schemas.openxmlformats.org/officeDocument/2006/relationships/hyperlink" Target="mailto:omotolaogundairo1@yahoo.com" TargetMode="External"/><Relationship Id="rId309" Type="http://schemas.openxmlformats.org/officeDocument/2006/relationships/hyperlink" Target="mailto:oluwaseunayobami1234@gmail.com" TargetMode="External"/><Relationship Id="rId460" Type="http://schemas.openxmlformats.org/officeDocument/2006/relationships/hyperlink" Target="mailto:sunnymay2007@yahoo.com" TargetMode="External"/><Relationship Id="rId516" Type="http://schemas.openxmlformats.org/officeDocument/2006/relationships/hyperlink" Target="mailto:bailasha@uonbi.ac.ke" TargetMode="External"/><Relationship Id="rId48" Type="http://schemas.openxmlformats.org/officeDocument/2006/relationships/hyperlink" Target="mailto:oluwafemialimi@gmail.com" TargetMode="External"/><Relationship Id="rId113" Type="http://schemas.openxmlformats.org/officeDocument/2006/relationships/hyperlink" Target="mailto:koechjac@gmail.com" TargetMode="External"/><Relationship Id="rId320" Type="http://schemas.openxmlformats.org/officeDocument/2006/relationships/hyperlink" Target="mailto:gladysc@uonbi.ac.ke" TargetMode="External"/><Relationship Id="rId558" Type="http://schemas.openxmlformats.org/officeDocument/2006/relationships/hyperlink" Target="mailto:karori.mbugua@uonbi.ac.ke" TargetMode="External"/><Relationship Id="rId155" Type="http://schemas.openxmlformats.org/officeDocument/2006/relationships/hyperlink" Target="mailto:kisasembe@gmail.com" TargetMode="External"/><Relationship Id="rId197" Type="http://schemas.openxmlformats.org/officeDocument/2006/relationships/hyperlink" Target="mailto:jodinga2011@gmail.co" TargetMode="External"/><Relationship Id="rId362" Type="http://schemas.openxmlformats.org/officeDocument/2006/relationships/hyperlink" Target="mailto:mosmasika@uonbi.ac.ke" TargetMode="External"/><Relationship Id="rId418" Type="http://schemas.openxmlformats.org/officeDocument/2006/relationships/hyperlink" Target="mailto:muthumbiw@uonbi.ac.ke" TargetMode="External"/><Relationship Id="rId625" Type="http://schemas.openxmlformats.org/officeDocument/2006/relationships/hyperlink" Target="mailto:jkumphanda@must.ac.mw" TargetMode="External"/><Relationship Id="rId222" Type="http://schemas.openxmlformats.org/officeDocument/2006/relationships/hyperlink" Target="mailto:julichero@gmail.com" TargetMode="External"/><Relationship Id="rId264" Type="http://schemas.openxmlformats.org/officeDocument/2006/relationships/hyperlink" Target="mailto:geomenks@yahoo.com" TargetMode="External"/><Relationship Id="rId471" Type="http://schemas.openxmlformats.org/officeDocument/2006/relationships/hyperlink" Target="mailto:tsogungbaigbe@oauife.edu.org" TargetMode="External"/><Relationship Id="rId667" Type="http://schemas.openxmlformats.org/officeDocument/2006/relationships/hyperlink" Target="mailto:Mamaoyo4u@gmail.com" TargetMode="External"/><Relationship Id="rId17" Type="http://schemas.openxmlformats.org/officeDocument/2006/relationships/hyperlink" Target="mailto:femibiyi01@gmail.com" TargetMode="External"/><Relationship Id="rId59" Type="http://schemas.openxmlformats.org/officeDocument/2006/relationships/hyperlink" Target="mailto:miltonkigaro@yahoo.co.uk" TargetMode="External"/><Relationship Id="rId124" Type="http://schemas.openxmlformats.org/officeDocument/2006/relationships/hyperlink" Target="mailto:nanciena5@gmail.com" TargetMode="External"/><Relationship Id="rId527" Type="http://schemas.openxmlformats.org/officeDocument/2006/relationships/hyperlink" Target="mailto:bngaruiya@uonbi.ac.ke" TargetMode="External"/><Relationship Id="rId569" Type="http://schemas.openxmlformats.org/officeDocument/2006/relationships/hyperlink" Target="mailto:boruru@uonbi.ac.ke" TargetMode="External"/><Relationship Id="rId70" Type="http://schemas.openxmlformats.org/officeDocument/2006/relationships/hyperlink" Target="mailto:ndalilakip@gmail.com" TargetMode="External"/><Relationship Id="rId166" Type="http://schemas.openxmlformats.org/officeDocument/2006/relationships/hyperlink" Target="mailto:cknyakundi@gmail.com" TargetMode="External"/><Relationship Id="rId331" Type="http://schemas.openxmlformats.org/officeDocument/2006/relationships/hyperlink" Target="mailto:chepsirorpj@gmail.com" TargetMode="External"/><Relationship Id="rId373" Type="http://schemas.openxmlformats.org/officeDocument/2006/relationships/hyperlink" Target="mailto:kwanjira@uonbi.ac.ke" TargetMode="External"/><Relationship Id="rId429" Type="http://schemas.openxmlformats.org/officeDocument/2006/relationships/hyperlink" Target="mailto:bakari@uonbi.ac.ke" TargetMode="External"/><Relationship Id="rId580" Type="http://schemas.openxmlformats.org/officeDocument/2006/relationships/hyperlink" Target="mailto:awafula@uonbi.ac.ke" TargetMode="External"/><Relationship Id="rId636" Type="http://schemas.openxmlformats.org/officeDocument/2006/relationships/hyperlink" Target="mailto:ooe.ajide@gmail.com" TargetMode="External"/><Relationship Id="rId1" Type="http://schemas.openxmlformats.org/officeDocument/2006/relationships/hyperlink" Target="mailto:adedoyinadun@gmail.com" TargetMode="External"/><Relationship Id="rId233" Type="http://schemas.openxmlformats.org/officeDocument/2006/relationships/hyperlink" Target="mailto:linasalomao2014@gmail.com" TargetMode="External"/><Relationship Id="rId440" Type="http://schemas.openxmlformats.org/officeDocument/2006/relationships/hyperlink" Target="mailto:Ibrahimolasunkanmiadigu55@gmail.com" TargetMode="External"/><Relationship Id="rId678" Type="http://schemas.openxmlformats.org/officeDocument/2006/relationships/hyperlink" Target="mailto:ranyikal@uonbi.ac.ke" TargetMode="External"/><Relationship Id="rId28" Type="http://schemas.openxmlformats.org/officeDocument/2006/relationships/hyperlink" Target="mailto:yayemi@oauife.edu.org" TargetMode="External"/><Relationship Id="rId275" Type="http://schemas.openxmlformats.org/officeDocument/2006/relationships/hyperlink" Target="mailto:akano2010@gmail.com" TargetMode="External"/><Relationship Id="rId300" Type="http://schemas.openxmlformats.org/officeDocument/2006/relationships/hyperlink" Target="mailto:bolajiadewuyi@yahoo.co.uk" TargetMode="External"/><Relationship Id="rId482" Type="http://schemas.openxmlformats.org/officeDocument/2006/relationships/hyperlink" Target="mailto:write2uwa@yahoo.co.uk" TargetMode="External"/><Relationship Id="rId538" Type="http://schemas.openxmlformats.org/officeDocument/2006/relationships/hyperlink" Target="mailto:drifedha@uonbi.ac.ke" TargetMode="External"/><Relationship Id="rId81" Type="http://schemas.openxmlformats.org/officeDocument/2006/relationships/hyperlink" Target="mailto:jjolomy@gmail.com" TargetMode="External"/><Relationship Id="rId135" Type="http://schemas.openxmlformats.org/officeDocument/2006/relationships/hyperlink" Target="mailto:oyospekero@yahoo.com" TargetMode="External"/><Relationship Id="rId177" Type="http://schemas.openxmlformats.org/officeDocument/2006/relationships/hyperlink" Target="mailto:Paulina.kaba@yahoo.com" TargetMode="External"/><Relationship Id="rId342" Type="http://schemas.openxmlformats.org/officeDocument/2006/relationships/hyperlink" Target="mailto:okore.luther@mu.ac.ke" TargetMode="External"/><Relationship Id="rId384" Type="http://schemas.openxmlformats.org/officeDocument/2006/relationships/hyperlink" Target="mailto:julius.ogola@uonbi.ac.ke" TargetMode="External"/><Relationship Id="rId591" Type="http://schemas.openxmlformats.org/officeDocument/2006/relationships/hyperlink" Target="mailto:cwasonga@uonbi.ac.ke" TargetMode="External"/><Relationship Id="rId605" Type="http://schemas.openxmlformats.org/officeDocument/2006/relationships/hyperlink" Target="mailto:pid-007-22@must.ac.mw" TargetMode="External"/><Relationship Id="rId202" Type="http://schemas.openxmlformats.org/officeDocument/2006/relationships/hyperlink" Target="mailto:youssifdal@gmail.com" TargetMode="External"/><Relationship Id="rId244" Type="http://schemas.openxmlformats.org/officeDocument/2006/relationships/hyperlink" Target="mailto:sarahjemutai81@gmail.com" TargetMode="External"/><Relationship Id="rId647" Type="http://schemas.openxmlformats.org/officeDocument/2006/relationships/hyperlink" Target="mailto:Tosmos007@gmail.com" TargetMode="External"/><Relationship Id="rId689" Type="http://schemas.openxmlformats.org/officeDocument/2006/relationships/hyperlink" Target="mailto:dchao@uonbi.ac.ke" TargetMode="External"/><Relationship Id="rId39" Type="http://schemas.openxmlformats.org/officeDocument/2006/relationships/hyperlink" Target="mailto:revauyeh@oauife.edu.org" TargetMode="External"/><Relationship Id="rId286" Type="http://schemas.openxmlformats.org/officeDocument/2006/relationships/hyperlink" Target="mailto:mailsaheed2009@yahoo.com" TargetMode="External"/><Relationship Id="rId451" Type="http://schemas.openxmlformats.org/officeDocument/2006/relationships/hyperlink" Target="mailto:okeiyi7@gmail.com" TargetMode="External"/><Relationship Id="rId493" Type="http://schemas.openxmlformats.org/officeDocument/2006/relationships/hyperlink" Target="mailto:charles.misiko@uonbi.ac.ke" TargetMode="External"/><Relationship Id="rId507" Type="http://schemas.openxmlformats.org/officeDocument/2006/relationships/hyperlink" Target="mailto:nyamweya@uonbi.ac.ke" TargetMode="External"/><Relationship Id="rId549" Type="http://schemas.openxmlformats.org/officeDocument/2006/relationships/hyperlink" Target="mailto:ekayeli@uonbi.ac.ke" TargetMode="External"/><Relationship Id="rId50" Type="http://schemas.openxmlformats.org/officeDocument/2006/relationships/hyperlink" Target="mailto:afolanno84@gmail.com" TargetMode="External"/><Relationship Id="rId104" Type="http://schemas.openxmlformats.org/officeDocument/2006/relationships/hyperlink" Target="mailto:gikunjum@gmail.com" TargetMode="External"/><Relationship Id="rId146" Type="http://schemas.openxmlformats.org/officeDocument/2006/relationships/hyperlink" Target="mailto:wilsonkosgei1@gmail.com" TargetMode="External"/><Relationship Id="rId188" Type="http://schemas.openxmlformats.org/officeDocument/2006/relationships/hyperlink" Target="mailto:smutaliani@yahoo.com" TargetMode="External"/><Relationship Id="rId311" Type="http://schemas.openxmlformats.org/officeDocument/2006/relationships/hyperlink" Target="mailto:kikwathar@uonbi.ac.ke" TargetMode="External"/><Relationship Id="rId353" Type="http://schemas.openxmlformats.org/officeDocument/2006/relationships/hyperlink" Target="mailto:kilelfaith@gmail.com" TargetMode="External"/><Relationship Id="rId395" Type="http://schemas.openxmlformats.org/officeDocument/2006/relationships/hyperlink" Target="mailto:kkamweru@uonbi.ac.ke" TargetMode="External"/><Relationship Id="rId409" Type="http://schemas.openxmlformats.org/officeDocument/2006/relationships/hyperlink" Target="mailto:sochieng@yahoo.com" TargetMode="External"/><Relationship Id="rId560" Type="http://schemas.openxmlformats.org/officeDocument/2006/relationships/hyperlink" Target="mailto:francis.owaka@uonbi.ac.ke" TargetMode="External"/><Relationship Id="rId92" Type="http://schemas.openxmlformats.org/officeDocument/2006/relationships/hyperlink" Target="mailto:benedette.namulanda@yahoo.com" TargetMode="External"/><Relationship Id="rId213" Type="http://schemas.openxmlformats.org/officeDocument/2006/relationships/hyperlink" Target="mailto:antonyoure@yahoo.com" TargetMode="External"/><Relationship Id="rId420" Type="http://schemas.openxmlformats.org/officeDocument/2006/relationships/hyperlink" Target="mailto:cmwange@uonbi.ac.ke" TargetMode="External"/><Relationship Id="rId616" Type="http://schemas.openxmlformats.org/officeDocument/2006/relationships/hyperlink" Target="mailto:MOH-023-22@must.ac.mw" TargetMode="External"/><Relationship Id="rId658" Type="http://schemas.openxmlformats.org/officeDocument/2006/relationships/hyperlink" Target="mailto:saojox@gmail.com" TargetMode="External"/><Relationship Id="rId255" Type="http://schemas.openxmlformats.org/officeDocument/2006/relationships/hyperlink" Target="mailto:bukola.ogunlade@gmail.com" TargetMode="External"/><Relationship Id="rId297" Type="http://schemas.openxmlformats.org/officeDocument/2006/relationships/hyperlink" Target="mailto:babarinde.opeyemi@yahoo.com" TargetMode="External"/><Relationship Id="rId462" Type="http://schemas.openxmlformats.org/officeDocument/2006/relationships/hyperlink" Target="mailto:edegbailydia693@gmail.com" TargetMode="External"/><Relationship Id="rId518" Type="http://schemas.openxmlformats.org/officeDocument/2006/relationships/hyperlink" Target="mailto:juliana.mutoro@uonbi.ac.ke" TargetMode="External"/><Relationship Id="rId115" Type="http://schemas.openxmlformats.org/officeDocument/2006/relationships/hyperlink" Target="mailto:kipkorirp@ymail.com" TargetMode="External"/><Relationship Id="rId157" Type="http://schemas.openxmlformats.org/officeDocument/2006/relationships/hyperlink" Target="mailto:emmanuel.shema.new@gmail.com" TargetMode="External"/><Relationship Id="rId322" Type="http://schemas.openxmlformats.org/officeDocument/2006/relationships/hyperlink" Target="mailto:drjerono16@gmail.com" TargetMode="External"/><Relationship Id="rId364" Type="http://schemas.openxmlformats.org/officeDocument/2006/relationships/hyperlink" Target="mailto:peter.njogu@uonbi.ac.ke" TargetMode="External"/><Relationship Id="rId61" Type="http://schemas.openxmlformats.org/officeDocument/2006/relationships/hyperlink" Target="mailto:julichero@gmail.com" TargetMode="External"/><Relationship Id="rId199" Type="http://schemas.openxmlformats.org/officeDocument/2006/relationships/hyperlink" Target="mailto:lujumah@gmail.com" TargetMode="External"/><Relationship Id="rId571" Type="http://schemas.openxmlformats.org/officeDocument/2006/relationships/hyperlink" Target="mailto:jrkanoti@uonbi.ac.ke" TargetMode="External"/><Relationship Id="rId627" Type="http://schemas.openxmlformats.org/officeDocument/2006/relationships/hyperlink" Target="mailto:mii-005-22@must.ac.mw" TargetMode="External"/><Relationship Id="rId669" Type="http://schemas.openxmlformats.org/officeDocument/2006/relationships/hyperlink" Target="mailto:ao.olowofolahan@mail.ui.edu.ng" TargetMode="External"/><Relationship Id="rId19" Type="http://schemas.openxmlformats.org/officeDocument/2006/relationships/hyperlink" Target="mailto:kunleaina@hotmail.com" TargetMode="External"/><Relationship Id="rId224" Type="http://schemas.openxmlformats.org/officeDocument/2006/relationships/hyperlink" Target="mailto:peruceatingo@gmail.com" TargetMode="External"/><Relationship Id="rId266" Type="http://schemas.openxmlformats.org/officeDocument/2006/relationships/hyperlink" Target="mailto:sholasanni6@gmail.com" TargetMode="External"/><Relationship Id="rId431" Type="http://schemas.openxmlformats.org/officeDocument/2006/relationships/hyperlink" Target="mailto:cshilaho@uonbi.ac.ke" TargetMode="External"/><Relationship Id="rId473" Type="http://schemas.openxmlformats.org/officeDocument/2006/relationships/hyperlink" Target="mailto:soyetoro@oauife.edu,org" TargetMode="External"/><Relationship Id="rId529" Type="http://schemas.openxmlformats.org/officeDocument/2006/relationships/hyperlink" Target="mailto:matarawilfred@uonbi.ac.ke" TargetMode="External"/><Relationship Id="rId680" Type="http://schemas.openxmlformats.org/officeDocument/2006/relationships/hyperlink" Target="mailto:rojoo@uonbi.ac.ke" TargetMode="External"/><Relationship Id="rId30" Type="http://schemas.openxmlformats.org/officeDocument/2006/relationships/hyperlink" Target="mailto:soyetoro@oauife.edu,org" TargetMode="External"/><Relationship Id="rId126" Type="http://schemas.openxmlformats.org/officeDocument/2006/relationships/hyperlink" Target="mailto:oyospekero@yahoo.com" TargetMode="External"/><Relationship Id="rId168" Type="http://schemas.openxmlformats.org/officeDocument/2006/relationships/hyperlink" Target="mailto:michael.kangogo@yahoo.com" TargetMode="External"/><Relationship Id="rId333" Type="http://schemas.openxmlformats.org/officeDocument/2006/relationships/hyperlink" Target="mailto:davidkosgei1@gmail.com" TargetMode="External"/><Relationship Id="rId540" Type="http://schemas.openxmlformats.org/officeDocument/2006/relationships/hyperlink" Target="mailto:telesia.musili@uonbi.ac.ke" TargetMode="External"/><Relationship Id="rId72" Type="http://schemas.openxmlformats.org/officeDocument/2006/relationships/hyperlink" Target="mailto:surumjanet2010@gmail.com" TargetMode="External"/><Relationship Id="rId375" Type="http://schemas.openxmlformats.org/officeDocument/2006/relationships/hyperlink" Target="mailto:eaomondi@uonbi.ac.ke" TargetMode="External"/><Relationship Id="rId582" Type="http://schemas.openxmlformats.org/officeDocument/2006/relationships/hyperlink" Target="mailto:ckitonde@uonbi.ac.ke" TargetMode="External"/><Relationship Id="rId638" Type="http://schemas.openxmlformats.org/officeDocument/2006/relationships/hyperlink" Target="mailto:laoyevictoriae@gmail.com" TargetMode="External"/><Relationship Id="rId3" Type="http://schemas.openxmlformats.org/officeDocument/2006/relationships/hyperlink" Target="mailto:famuyiwakehinde1@gmail.com" TargetMode="External"/><Relationship Id="rId235" Type="http://schemas.openxmlformats.org/officeDocument/2006/relationships/hyperlink" Target="mailto:jerugutesther@gmail.com" TargetMode="External"/><Relationship Id="rId277" Type="http://schemas.openxmlformats.org/officeDocument/2006/relationships/hyperlink" Target="mailto:dyogundipe@yahoo.com" TargetMode="External"/><Relationship Id="rId400" Type="http://schemas.openxmlformats.org/officeDocument/2006/relationships/hyperlink" Target="mailto:wilfred.mwema@uonbi.ac.ke" TargetMode="External"/><Relationship Id="rId442" Type="http://schemas.openxmlformats.org/officeDocument/2006/relationships/hyperlink" Target="mailto:toomeninutoye@gmail.com" TargetMode="External"/><Relationship Id="rId484" Type="http://schemas.openxmlformats.org/officeDocument/2006/relationships/hyperlink" Target="mailto:ogendejitope@gmail.com" TargetMode="External"/><Relationship Id="rId137" Type="http://schemas.openxmlformats.org/officeDocument/2006/relationships/hyperlink" Target="mailto:ngetish@gmail.com" TargetMode="External"/><Relationship Id="rId302" Type="http://schemas.openxmlformats.org/officeDocument/2006/relationships/hyperlink" Target="mailto:ebohalfred@gmail.com" TargetMode="External"/><Relationship Id="rId344" Type="http://schemas.openxmlformats.org/officeDocument/2006/relationships/hyperlink" Target="mailto:rodunga2@gmail.com" TargetMode="External"/><Relationship Id="rId691" Type="http://schemas.openxmlformats.org/officeDocument/2006/relationships/hyperlink" Target="mailto:angela.andago@uonbi.ac.ke" TargetMode="External"/><Relationship Id="rId41" Type="http://schemas.openxmlformats.org/officeDocument/2006/relationships/hyperlink" Target="mailto:write2uwa@yahoo.co.uk" TargetMode="External"/><Relationship Id="rId83" Type="http://schemas.openxmlformats.org/officeDocument/2006/relationships/hyperlink" Target="mailto:sharonkeror@gmail.com" TargetMode="External"/><Relationship Id="rId179" Type="http://schemas.openxmlformats.org/officeDocument/2006/relationships/hyperlink" Target="mailto:aggykbush@yahoo.com" TargetMode="External"/><Relationship Id="rId386" Type="http://schemas.openxmlformats.org/officeDocument/2006/relationships/hyperlink" Target="mailto:elijah.mwangi@uonbi.ac.ke" TargetMode="External"/><Relationship Id="rId551" Type="http://schemas.openxmlformats.org/officeDocument/2006/relationships/hyperlink" Target="mailto:elizabeth.odhiambo@uonbi.ac.ke" TargetMode="External"/><Relationship Id="rId593" Type="http://schemas.openxmlformats.org/officeDocument/2006/relationships/hyperlink" Target="mailto:gjirungu@uonbi.ac.ke" TargetMode="External"/><Relationship Id="rId607" Type="http://schemas.openxmlformats.org/officeDocument/2006/relationships/hyperlink" Target="mailto:Phd-007id-21@must.ac.mw" TargetMode="External"/><Relationship Id="rId649" Type="http://schemas.openxmlformats.org/officeDocument/2006/relationships/hyperlink" Target="mailto:o.oludele@ui.edu.ng" TargetMode="External"/><Relationship Id="rId190" Type="http://schemas.openxmlformats.org/officeDocument/2006/relationships/hyperlink" Target="mailto:lokidorbalozi@gmail.com" TargetMode="External"/><Relationship Id="rId204" Type="http://schemas.openxmlformats.org/officeDocument/2006/relationships/hyperlink" Target="mailto:pkwambai@gmail.com" TargetMode="External"/><Relationship Id="rId246" Type="http://schemas.openxmlformats.org/officeDocument/2006/relationships/hyperlink" Target="mailto:enolangat@gmail.com" TargetMode="External"/><Relationship Id="rId288" Type="http://schemas.openxmlformats.org/officeDocument/2006/relationships/hyperlink" Target="mailto:vinolughor@gmail.com" TargetMode="External"/><Relationship Id="rId411" Type="http://schemas.openxmlformats.org/officeDocument/2006/relationships/hyperlink" Target="mailto:gmmulaku@uonbi.ac.ke" TargetMode="External"/><Relationship Id="rId453" Type="http://schemas.openxmlformats.org/officeDocument/2006/relationships/hyperlink" Target="mailto:saheedare70@gmail.com" TargetMode="External"/><Relationship Id="rId509" Type="http://schemas.openxmlformats.org/officeDocument/2006/relationships/hyperlink" Target="mailto:john.thiongo@uonbi.ac.ke" TargetMode="External"/><Relationship Id="rId660" Type="http://schemas.openxmlformats.org/officeDocument/2006/relationships/hyperlink" Target="mailto:oaayodeji@com.ui.edu.ng" TargetMode="External"/><Relationship Id="rId106" Type="http://schemas.openxmlformats.org/officeDocument/2006/relationships/hyperlink" Target="mailto:gonkurui@gmail.com" TargetMode="External"/><Relationship Id="rId313" Type="http://schemas.openxmlformats.org/officeDocument/2006/relationships/hyperlink" Target="mailto:Dorothy.ndunge@uonbi.ac.ke" TargetMode="External"/><Relationship Id="rId495" Type="http://schemas.openxmlformats.org/officeDocument/2006/relationships/hyperlink" Target="mailto:hkidombo@uonbi.ac.ke" TargetMode="External"/><Relationship Id="rId10" Type="http://schemas.openxmlformats.org/officeDocument/2006/relationships/hyperlink" Target="mailto:oladapoakanji@gmail.com" TargetMode="External"/><Relationship Id="rId52" Type="http://schemas.openxmlformats.org/officeDocument/2006/relationships/hyperlink" Target="mailto:pmfurankunda@gmail.com" TargetMode="External"/><Relationship Id="rId94" Type="http://schemas.openxmlformats.org/officeDocument/2006/relationships/hyperlink" Target="mailto:fcmaritim@gmail.com" TargetMode="External"/><Relationship Id="rId148" Type="http://schemas.openxmlformats.org/officeDocument/2006/relationships/hyperlink" Target="mailto:cmmbusya@gmail.com" TargetMode="External"/><Relationship Id="rId355" Type="http://schemas.openxmlformats.org/officeDocument/2006/relationships/hyperlink" Target="mailto:kimwolo@gmail.com" TargetMode="External"/><Relationship Id="rId397" Type="http://schemas.openxmlformats.org/officeDocument/2006/relationships/hyperlink" Target="mailto:rkivindu@uonbi.ac.ke" TargetMode="External"/><Relationship Id="rId520" Type="http://schemas.openxmlformats.org/officeDocument/2006/relationships/hyperlink" Target="mailto:Evanson.muriuki@uonbi.ac.ke" TargetMode="External"/><Relationship Id="rId562" Type="http://schemas.openxmlformats.org/officeDocument/2006/relationships/hyperlink" Target="mailto:hassank@uonbi.ac.ke" TargetMode="External"/><Relationship Id="rId618" Type="http://schemas.openxmlformats.org/officeDocument/2006/relationships/hyperlink" Target="mailto:6230008@must.ac.mw" TargetMode="External"/><Relationship Id="rId215" Type="http://schemas.openxmlformats.org/officeDocument/2006/relationships/hyperlink" Target="mailto:estlagat14@gmail.com" TargetMode="External"/><Relationship Id="rId257" Type="http://schemas.openxmlformats.org/officeDocument/2006/relationships/hyperlink" Target="mailto:latifatsalami2009@gmail.com" TargetMode="External"/><Relationship Id="rId422" Type="http://schemas.openxmlformats.org/officeDocument/2006/relationships/hyperlink" Target="mailto:doyaro@uonbi.ac.ke" TargetMode="External"/><Relationship Id="rId464" Type="http://schemas.openxmlformats.org/officeDocument/2006/relationships/hyperlink" Target="mailto:modupe2011@gmail.com" TargetMode="External"/><Relationship Id="rId299" Type="http://schemas.openxmlformats.org/officeDocument/2006/relationships/hyperlink" Target="mailto:badeniran15@gmail.com" TargetMode="External"/><Relationship Id="rId63" Type="http://schemas.openxmlformats.org/officeDocument/2006/relationships/hyperlink" Target="mailto:linasalomao2014@gmail.com" TargetMode="External"/><Relationship Id="rId159" Type="http://schemas.openxmlformats.org/officeDocument/2006/relationships/hyperlink" Target="mailto:imukanzi29@gmail.com" TargetMode="External"/><Relationship Id="rId366" Type="http://schemas.openxmlformats.org/officeDocument/2006/relationships/hyperlink" Target="mailto:george.mugendi@uonbi.ac.ke" TargetMode="External"/><Relationship Id="rId573" Type="http://schemas.openxmlformats.org/officeDocument/2006/relationships/hyperlink" Target="mailto:berth@uonbi.ac.ke" TargetMode="External"/><Relationship Id="rId226" Type="http://schemas.openxmlformats.org/officeDocument/2006/relationships/hyperlink" Target="mailto:gnyaiburi@gmail.com" TargetMode="External"/><Relationship Id="rId433" Type="http://schemas.openxmlformats.org/officeDocument/2006/relationships/hyperlink" Target="mailto:moza@uonbi.ac.ke" TargetMode="External"/><Relationship Id="rId640" Type="http://schemas.openxmlformats.org/officeDocument/2006/relationships/hyperlink" Target="mailto:Emmanueladebayo2002@gmail.com" TargetMode="External"/><Relationship Id="rId74" Type="http://schemas.openxmlformats.org/officeDocument/2006/relationships/hyperlink" Target="mailto:musinguzialexb1@gmail.com" TargetMode="External"/><Relationship Id="rId377" Type="http://schemas.openxmlformats.org/officeDocument/2006/relationships/hyperlink" Target="mailto:ekanini@uonbi.ac.ke" TargetMode="External"/><Relationship Id="rId500" Type="http://schemas.openxmlformats.org/officeDocument/2006/relationships/hyperlink" Target="mailto:joemwinzi@uonbi.ac.ke" TargetMode="External"/><Relationship Id="rId584" Type="http://schemas.openxmlformats.org/officeDocument/2006/relationships/hyperlink" Target="mailto:bridget@uonbi.ac.ke" TargetMode="External"/><Relationship Id="rId5" Type="http://schemas.openxmlformats.org/officeDocument/2006/relationships/hyperlink" Target="mailto:eco_1990@yahoo.com" TargetMode="External"/><Relationship Id="rId237" Type="http://schemas.openxmlformats.org/officeDocument/2006/relationships/hyperlink" Target="mailto:ukntoya@gmail.com" TargetMode="External"/><Relationship Id="rId444" Type="http://schemas.openxmlformats.org/officeDocument/2006/relationships/hyperlink" Target="mailto:adebayoadelakun@gmail.com" TargetMode="External"/><Relationship Id="rId651" Type="http://schemas.openxmlformats.org/officeDocument/2006/relationships/hyperlink" Target="mailto:yemoscalala@gmail.com" TargetMode="External"/><Relationship Id="rId290" Type="http://schemas.openxmlformats.org/officeDocument/2006/relationships/hyperlink" Target="mailto:timothyijiola@gmail.com" TargetMode="External"/><Relationship Id="rId304" Type="http://schemas.openxmlformats.org/officeDocument/2006/relationships/hyperlink" Target="mailto:preciousft2002@yahoo.com" TargetMode="External"/><Relationship Id="rId388" Type="http://schemas.openxmlformats.org/officeDocument/2006/relationships/hyperlink" Target="mailto:vkoduol@uonbi.ac.ke" TargetMode="External"/><Relationship Id="rId511" Type="http://schemas.openxmlformats.org/officeDocument/2006/relationships/hyperlink" Target="mailto:anne.ndiritu@uonbi.ac,ke" TargetMode="External"/><Relationship Id="rId609" Type="http://schemas.openxmlformats.org/officeDocument/2006/relationships/hyperlink" Target="mailto:ckhumalo@must.ac.mw" TargetMode="External"/><Relationship Id="rId85" Type="http://schemas.openxmlformats.org/officeDocument/2006/relationships/hyperlink" Target="mailto:seydou9@gmail.com" TargetMode="External"/><Relationship Id="rId150" Type="http://schemas.openxmlformats.org/officeDocument/2006/relationships/hyperlink" Target="mailto:janet.jano18@gmail.acom" TargetMode="External"/><Relationship Id="rId595" Type="http://schemas.openxmlformats.org/officeDocument/2006/relationships/hyperlink" Target="mailto:gkirui@uonbi.ac.ke" TargetMode="External"/><Relationship Id="rId248" Type="http://schemas.openxmlformats.org/officeDocument/2006/relationships/hyperlink" Target="mailto:wadamasinde@gmail.com" TargetMode="External"/><Relationship Id="rId455" Type="http://schemas.openxmlformats.org/officeDocument/2006/relationships/hyperlink" Target="mailto:teemomoh01@gmail.com" TargetMode="External"/><Relationship Id="rId662" Type="http://schemas.openxmlformats.org/officeDocument/2006/relationships/hyperlink" Target="mailto:adubiiyanu@gmail.com" TargetMode="External"/><Relationship Id="rId12" Type="http://schemas.openxmlformats.org/officeDocument/2006/relationships/hyperlink" Target="mailto:bisiriyum0001@gmail.com" TargetMode="External"/><Relationship Id="rId108" Type="http://schemas.openxmlformats.org/officeDocument/2006/relationships/hyperlink" Target="mailto:chepkoechlu@gmail.com" TargetMode="External"/><Relationship Id="rId315" Type="http://schemas.openxmlformats.org/officeDocument/2006/relationships/hyperlink" Target="mailto:ekanduma@uonbi.ac.ke" TargetMode="External"/><Relationship Id="rId522" Type="http://schemas.openxmlformats.org/officeDocument/2006/relationships/hyperlink" Target="mailto:thuo.kariuki@uonbi.ac.ke" TargetMode="External"/><Relationship Id="rId96" Type="http://schemas.openxmlformats.org/officeDocument/2006/relationships/hyperlink" Target="mailto:koiyaprizy@yahoo.com" TargetMode="External"/><Relationship Id="rId161" Type="http://schemas.openxmlformats.org/officeDocument/2006/relationships/hyperlink" Target="mailto:gonkurui@gmail.com" TargetMode="External"/><Relationship Id="rId399" Type="http://schemas.openxmlformats.org/officeDocument/2006/relationships/hyperlink" Target="mailto:ken.njoroge@uonbi.ac.ke" TargetMode="External"/><Relationship Id="rId259" Type="http://schemas.openxmlformats.org/officeDocument/2006/relationships/hyperlink" Target="mailto:olaoluwaomotayo84@gmail.com" TargetMode="External"/><Relationship Id="rId466" Type="http://schemas.openxmlformats.org/officeDocument/2006/relationships/hyperlink" Target="mailto:olagoke.akanwo@gmail.com" TargetMode="External"/><Relationship Id="rId673" Type="http://schemas.openxmlformats.org/officeDocument/2006/relationships/hyperlink" Target="mailto:drbakarey@yahoo.com" TargetMode="External"/><Relationship Id="rId23" Type="http://schemas.openxmlformats.org/officeDocument/2006/relationships/hyperlink" Target="mailto:juliusorimoloye@gmail.com" TargetMode="External"/><Relationship Id="rId119" Type="http://schemas.openxmlformats.org/officeDocument/2006/relationships/hyperlink" Target="mailto:musemalyly@gmail.com" TargetMode="External"/><Relationship Id="rId326" Type="http://schemas.openxmlformats.org/officeDocument/2006/relationships/hyperlink" Target="mailto:khatenje@yahoo.com" TargetMode="External"/><Relationship Id="rId533" Type="http://schemas.openxmlformats.org/officeDocument/2006/relationships/hyperlink" Target="mailto:hinyenga@uonbi.ac.ke" TargetMode="External"/><Relationship Id="rId172" Type="http://schemas.openxmlformats.org/officeDocument/2006/relationships/hyperlink" Target="mailto:humphreyyoung@gmail.com" TargetMode="External"/><Relationship Id="rId477" Type="http://schemas.openxmlformats.org/officeDocument/2006/relationships/hyperlink" Target="mailto:rihekoronye@oauife.edu.org" TargetMode="External"/><Relationship Id="rId600" Type="http://schemas.openxmlformats.org/officeDocument/2006/relationships/hyperlink" Target="mailto:presciouschakwanira@gmail,com" TargetMode="External"/><Relationship Id="rId684" Type="http://schemas.openxmlformats.org/officeDocument/2006/relationships/hyperlink" Target="mailto:shepelo@uonbi.ac.ke" TargetMode="External"/><Relationship Id="rId337" Type="http://schemas.openxmlformats.org/officeDocument/2006/relationships/hyperlink" Target="mailto:bemalakwen@gmail.com" TargetMode="External"/><Relationship Id="rId34" Type="http://schemas.openxmlformats.org/officeDocument/2006/relationships/hyperlink" Target="mailto:bolamotee@yahoo.co.uk" TargetMode="External"/><Relationship Id="rId544" Type="http://schemas.openxmlformats.org/officeDocument/2006/relationships/hyperlink" Target="mailto:lynnmwaniki@uonbi.ac.ke" TargetMode="External"/><Relationship Id="rId183" Type="http://schemas.openxmlformats.org/officeDocument/2006/relationships/hyperlink" Target="mailto:janeklusenaka@gmail.com" TargetMode="External"/><Relationship Id="rId390" Type="http://schemas.openxmlformats.org/officeDocument/2006/relationships/hyperlink" Target="mailto:richard.kimilu@uonbi.ac.ke" TargetMode="External"/><Relationship Id="rId404" Type="http://schemas.openxmlformats.org/officeDocument/2006/relationships/hyperlink" Target="mailto:amwaura@uonbi.ac.ke" TargetMode="External"/><Relationship Id="rId611" Type="http://schemas.openxmlformats.org/officeDocument/2006/relationships/hyperlink" Target="mailto:5230143@must.ac.mw" TargetMode="External"/><Relationship Id="rId250" Type="http://schemas.openxmlformats.org/officeDocument/2006/relationships/hyperlink" Target="mailto:kisasembe@gmail.com" TargetMode="External"/><Relationship Id="rId488" Type="http://schemas.openxmlformats.org/officeDocument/2006/relationships/hyperlink" Target="mailto:sayoogunlade@oauife.edu.org" TargetMode="External"/><Relationship Id="rId45" Type="http://schemas.openxmlformats.org/officeDocument/2006/relationships/hyperlink" Target="mailto:tfojo@oauife.edu.org" TargetMode="External"/><Relationship Id="rId110" Type="http://schemas.openxmlformats.org/officeDocument/2006/relationships/hyperlink" Target="mailto:pashiyonga@gmail.com" TargetMode="External"/><Relationship Id="rId348" Type="http://schemas.openxmlformats.org/officeDocument/2006/relationships/hyperlink" Target="mailto:ctsindoli@mu.ac.ke" TargetMode="External"/><Relationship Id="rId555" Type="http://schemas.openxmlformats.org/officeDocument/2006/relationships/hyperlink" Target="mailto:pauline.liru@uonbi.ac.ke" TargetMode="External"/><Relationship Id="rId194" Type="http://schemas.openxmlformats.org/officeDocument/2006/relationships/hyperlink" Target="mailto:ifirebonface@gmail.com" TargetMode="External"/><Relationship Id="rId208" Type="http://schemas.openxmlformats.org/officeDocument/2006/relationships/hyperlink" Target="mailto:Mainasanchez@gmail.com" TargetMode="External"/><Relationship Id="rId415" Type="http://schemas.openxmlformats.org/officeDocument/2006/relationships/hyperlink" Target="mailto:ekiita@uonbi.ac.ke" TargetMode="External"/><Relationship Id="rId622" Type="http://schemas.openxmlformats.org/officeDocument/2006/relationships/hyperlink" Target="mailto:akalembo@mubas.ac.mw" TargetMode="External"/><Relationship Id="rId261" Type="http://schemas.openxmlformats.org/officeDocument/2006/relationships/hyperlink" Target="mailto:adfeleke1@yahoo.co.uk" TargetMode="External"/><Relationship Id="rId499" Type="http://schemas.openxmlformats.org/officeDocument/2006/relationships/hyperlink" Target="mailto:wakaguara@uonbi.ac.ke" TargetMode="External"/><Relationship Id="rId56" Type="http://schemas.openxmlformats.org/officeDocument/2006/relationships/hyperlink" Target="mailto:ejiirungu@gmail.com" TargetMode="External"/><Relationship Id="rId359" Type="http://schemas.openxmlformats.org/officeDocument/2006/relationships/hyperlink" Target="mailto:geoffrykiptoo@yahoo.com" TargetMode="External"/><Relationship Id="rId566" Type="http://schemas.openxmlformats.org/officeDocument/2006/relationships/hyperlink" Target="mailto:maina-gichaba@uonbi.ac.ke" TargetMode="External"/><Relationship Id="rId121" Type="http://schemas.openxmlformats.org/officeDocument/2006/relationships/hyperlink" Target="mailto:ngachomo@yahoo.com" TargetMode="External"/><Relationship Id="rId219" Type="http://schemas.openxmlformats.org/officeDocument/2006/relationships/hyperlink" Target="mailto:austinjush2002@yahoo.com" TargetMode="External"/><Relationship Id="rId426" Type="http://schemas.openxmlformats.org/officeDocument/2006/relationships/hyperlink" Target="mailto:wekesas@uonbi.ac.ke" TargetMode="External"/><Relationship Id="rId633" Type="http://schemas.openxmlformats.org/officeDocument/2006/relationships/hyperlink" Target="mailto:6230008@must.ac.mw" TargetMode="External"/><Relationship Id="rId67" Type="http://schemas.openxmlformats.org/officeDocument/2006/relationships/hyperlink" Target="mailto:bethwwr54@gmail.com" TargetMode="External"/><Relationship Id="rId272" Type="http://schemas.openxmlformats.org/officeDocument/2006/relationships/hyperlink" Target="mailto:Oluwaseunomopo1@gmail.com" TargetMode="External"/><Relationship Id="rId577" Type="http://schemas.openxmlformats.org/officeDocument/2006/relationships/hyperlink" Target="mailto:kipchirchir@uonbi.ac.ke" TargetMode="External"/><Relationship Id="rId132" Type="http://schemas.openxmlformats.org/officeDocument/2006/relationships/hyperlink" Target="mailto:alfredirambona66@gmail.com" TargetMode="External"/><Relationship Id="rId437" Type="http://schemas.openxmlformats.org/officeDocument/2006/relationships/hyperlink" Target="mailto:ennytomi@gmail.com" TargetMode="External"/><Relationship Id="rId644" Type="http://schemas.openxmlformats.org/officeDocument/2006/relationships/hyperlink" Target="mailto:benadig@gmail.com" TargetMode="External"/><Relationship Id="rId283" Type="http://schemas.openxmlformats.org/officeDocument/2006/relationships/hyperlink" Target="mailto:flora2na@gmail.com" TargetMode="External"/><Relationship Id="rId490" Type="http://schemas.openxmlformats.org/officeDocument/2006/relationships/hyperlink" Target="mailto:ofaturoti@oauife.edu.org" TargetMode="External"/><Relationship Id="rId504" Type="http://schemas.openxmlformats.org/officeDocument/2006/relationships/hyperlink" Target="mailto:esifunjo@uonbi.ac.jke" TargetMode="External"/><Relationship Id="rId78" Type="http://schemas.openxmlformats.org/officeDocument/2006/relationships/hyperlink" Target="mailto:achiengramogi@gmail.com" TargetMode="External"/><Relationship Id="rId143" Type="http://schemas.openxmlformats.org/officeDocument/2006/relationships/hyperlink" Target="mailto:omusem433@gmail.com" TargetMode="External"/><Relationship Id="rId350" Type="http://schemas.openxmlformats.org/officeDocument/2006/relationships/hyperlink" Target="mailto:dianecuyoga@gmail.com" TargetMode="External"/><Relationship Id="rId588" Type="http://schemas.openxmlformats.org/officeDocument/2006/relationships/hyperlink" Target="mailto:mmulinge@uonbi.ac.ke" TargetMode="External"/><Relationship Id="rId9" Type="http://schemas.openxmlformats.org/officeDocument/2006/relationships/hyperlink" Target="mailto:gracedoye7@gmail.com" TargetMode="External"/><Relationship Id="rId210" Type="http://schemas.openxmlformats.org/officeDocument/2006/relationships/hyperlink" Target="mailto:kimutaikurgatt@gmail.com" TargetMode="External"/><Relationship Id="rId448" Type="http://schemas.openxmlformats.org/officeDocument/2006/relationships/hyperlink" Target="mailto:olaloye@gmail.com" TargetMode="External"/><Relationship Id="rId655" Type="http://schemas.openxmlformats.org/officeDocument/2006/relationships/hyperlink" Target="mailto:sannibolaji@yahoo.com" TargetMode="External"/><Relationship Id="rId294" Type="http://schemas.openxmlformats.org/officeDocument/2006/relationships/hyperlink" Target="mailto:amanykladagu@ymail.com" TargetMode="External"/><Relationship Id="rId308" Type="http://schemas.openxmlformats.org/officeDocument/2006/relationships/hyperlink" Target="mailto:alliuabiodun.o@gmail.com" TargetMode="External"/><Relationship Id="rId515" Type="http://schemas.openxmlformats.org/officeDocument/2006/relationships/hyperlink" Target="mailto:regina.kitiabi@uonbi.ac.ke" TargetMode="External"/><Relationship Id="rId89" Type="http://schemas.openxmlformats.org/officeDocument/2006/relationships/hyperlink" Target="mailto:sanglucy45@gmail.com" TargetMode="External"/><Relationship Id="rId154" Type="http://schemas.openxmlformats.org/officeDocument/2006/relationships/hyperlink" Target="mailto:donataodago@gmail.com" TargetMode="External"/><Relationship Id="rId361" Type="http://schemas.openxmlformats.org/officeDocument/2006/relationships/hyperlink" Target="mailto:obondo@uonbi.ac.ke" TargetMode="External"/><Relationship Id="rId599" Type="http://schemas.openxmlformats.org/officeDocument/2006/relationships/hyperlink" Target="mailto:amanjatika@kuhes.ac.mw" TargetMode="External"/><Relationship Id="rId459" Type="http://schemas.openxmlformats.org/officeDocument/2006/relationships/hyperlink" Target="mailto:talk2bie@gmail.com" TargetMode="External"/><Relationship Id="rId666" Type="http://schemas.openxmlformats.org/officeDocument/2006/relationships/hyperlink" Target="mailto:akeemadewuyiadeagbo@gmail.com" TargetMode="External"/><Relationship Id="rId16" Type="http://schemas.openxmlformats.org/officeDocument/2006/relationships/hyperlink" Target="mailto:bayodele62@gmail.com" TargetMode="External"/><Relationship Id="rId221" Type="http://schemas.openxmlformats.org/officeDocument/2006/relationships/hyperlink" Target="mailto:charles.kamuren@live.coml" TargetMode="External"/><Relationship Id="rId319" Type="http://schemas.openxmlformats.org/officeDocument/2006/relationships/hyperlink" Target="mailto:adhiambo@uonbi.ac.ke" TargetMode="External"/><Relationship Id="rId526" Type="http://schemas.openxmlformats.org/officeDocument/2006/relationships/hyperlink" Target="mailto:george.meroka@uonbi.ac.ke" TargetMode="External"/><Relationship Id="rId165" Type="http://schemas.openxmlformats.org/officeDocument/2006/relationships/hyperlink" Target="mailto:stellahayunga@gmail.com" TargetMode="External"/><Relationship Id="rId372" Type="http://schemas.openxmlformats.org/officeDocument/2006/relationships/hyperlink" Target="mailto:nmukhungu@uonbi.ac.ke" TargetMode="External"/><Relationship Id="rId677" Type="http://schemas.openxmlformats.org/officeDocument/2006/relationships/hyperlink" Target="mailto:oa.fasoro@ui.edu.ng" TargetMode="External"/><Relationship Id="rId232" Type="http://schemas.openxmlformats.org/officeDocument/2006/relationships/hyperlink" Target="mailto:famumbwe@gmail.com" TargetMode="External"/><Relationship Id="rId27" Type="http://schemas.openxmlformats.org/officeDocument/2006/relationships/hyperlink" Target="mailto:tsogungbaigbe@oauife.edu.org" TargetMode="External"/><Relationship Id="rId537" Type="http://schemas.openxmlformats.org/officeDocument/2006/relationships/hyperlink" Target="mailto:jgkariuki@uonbi.ac.ke" TargetMode="External"/><Relationship Id="rId80" Type="http://schemas.openxmlformats.org/officeDocument/2006/relationships/hyperlink" Target="mailto:nonsiempofu@gmail.com" TargetMode="External"/><Relationship Id="rId176" Type="http://schemas.openxmlformats.org/officeDocument/2006/relationships/hyperlink" Target="mailto:haitharsomo@gmail.com" TargetMode="External"/><Relationship Id="rId383" Type="http://schemas.openxmlformats.org/officeDocument/2006/relationships/hyperlink" Target="mailto:wnjeri@uonbi.ac.ke" TargetMode="External"/><Relationship Id="rId590" Type="http://schemas.openxmlformats.org/officeDocument/2006/relationships/hyperlink" Target="mailto:khannelson@uonbi.ac.ke" TargetMode="External"/><Relationship Id="rId604" Type="http://schemas.openxmlformats.org/officeDocument/2006/relationships/hyperlink" Target="mailto:pastoraubrey@rfpministries.com" TargetMode="External"/><Relationship Id="rId243" Type="http://schemas.openxmlformats.org/officeDocument/2006/relationships/hyperlink" Target="mailto:gkimutai@maseno.ac.ke" TargetMode="External"/><Relationship Id="rId450" Type="http://schemas.openxmlformats.org/officeDocument/2006/relationships/hyperlink" Target="mailto:ajayibiodun@gmail.com" TargetMode="External"/><Relationship Id="rId688" Type="http://schemas.openxmlformats.org/officeDocument/2006/relationships/hyperlink" Target="mailto:cmgakinyi@uonbi.ac.ke" TargetMode="External"/><Relationship Id="rId38" Type="http://schemas.openxmlformats.org/officeDocument/2006/relationships/hyperlink" Target="http://geography.oauife.edu.ng/instructor/dr-mrs-j-o-nwaezeigwe/" TargetMode="External"/><Relationship Id="rId103" Type="http://schemas.openxmlformats.org/officeDocument/2006/relationships/hyperlink" Target="mailto:paulynn22@gmail.com" TargetMode="External"/><Relationship Id="rId310" Type="http://schemas.openxmlformats.org/officeDocument/2006/relationships/hyperlink" Target="mailto:Augustine.gatotoh@uonbi.ac.ke" TargetMode="External"/><Relationship Id="rId548" Type="http://schemas.openxmlformats.org/officeDocument/2006/relationships/hyperlink" Target="mailto:ijndolo@uonbi.ac.ke" TargetMode="External"/><Relationship Id="rId91" Type="http://schemas.openxmlformats.org/officeDocument/2006/relationships/hyperlink" Target="mailto:taita.towett@gmail.com" TargetMode="External"/><Relationship Id="rId187" Type="http://schemas.openxmlformats.org/officeDocument/2006/relationships/hyperlink" Target="mailto:enolangat@gmail.com" TargetMode="External"/><Relationship Id="rId394" Type="http://schemas.openxmlformats.org/officeDocument/2006/relationships/hyperlink" Target="mailto:skksamuel@uonbi.ac.ke" TargetMode="External"/><Relationship Id="rId408" Type="http://schemas.openxmlformats.org/officeDocument/2006/relationships/hyperlink" Target="mailto:nkatha@uonbi.ac.ke" TargetMode="External"/><Relationship Id="rId615" Type="http://schemas.openxmlformats.org/officeDocument/2006/relationships/hyperlink" Target="mailto:5230126@must.ac.mw" TargetMode="External"/><Relationship Id="rId254" Type="http://schemas.openxmlformats.org/officeDocument/2006/relationships/hyperlink" Target="mailto:ajiboye.clement@yahoo.com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ooyedeji@oauife.edu.ng" TargetMode="External"/><Relationship Id="rId13" Type="http://schemas.openxmlformats.org/officeDocument/2006/relationships/hyperlink" Target="mailto:aoilesanmi@oauife.edu.ng" TargetMode="External"/><Relationship Id="rId18" Type="http://schemas.openxmlformats.org/officeDocument/2006/relationships/hyperlink" Target="mailto:adenugaa@oauife.edu.ng" TargetMode="External"/><Relationship Id="rId26" Type="http://schemas.openxmlformats.org/officeDocument/2006/relationships/hyperlink" Target="mailto:ayobello@oauife.edu.ng" TargetMode="External"/><Relationship Id="rId3" Type="http://schemas.openxmlformats.org/officeDocument/2006/relationships/hyperlink" Target="mailto:oagunbiade@oauife.edu.ng" TargetMode="External"/><Relationship Id="rId21" Type="http://schemas.openxmlformats.org/officeDocument/2006/relationships/hyperlink" Target="mailto:okoriendu@yahoo.co.uk" TargetMode="External"/><Relationship Id="rId7" Type="http://schemas.openxmlformats.org/officeDocument/2006/relationships/hyperlink" Target="mailto:alayindezacchaeus@gmail.com" TargetMode="External"/><Relationship Id="rId12" Type="http://schemas.openxmlformats.org/officeDocument/2006/relationships/hyperlink" Target="mailto:aransiolayo@gmail.com" TargetMode="External"/><Relationship Id="rId17" Type="http://schemas.openxmlformats.org/officeDocument/2006/relationships/hyperlink" Target="mailto:rkassali@oauife.edu.ng" TargetMode="External"/><Relationship Id="rId25" Type="http://schemas.openxmlformats.org/officeDocument/2006/relationships/hyperlink" Target="mailto:delejo2002@yahoo.com" TargetMode="External"/><Relationship Id="rId2" Type="http://schemas.openxmlformats.org/officeDocument/2006/relationships/hyperlink" Target="mailto:funsat04@oauife.edu.ng" TargetMode="External"/><Relationship Id="rId16" Type="http://schemas.openxmlformats.org/officeDocument/2006/relationships/hyperlink" Target="mailto:mdaniyan@oauife.edu.ng" TargetMode="External"/><Relationship Id="rId20" Type="http://schemas.openxmlformats.org/officeDocument/2006/relationships/hyperlink" Target="mailto:doapeloko@oauife.edu.ng" TargetMode="External"/><Relationship Id="rId29" Type="http://schemas.openxmlformats.org/officeDocument/2006/relationships/hyperlink" Target="mailto:daledos@yahoo.com" TargetMode="External"/><Relationship Id="rId1" Type="http://schemas.openxmlformats.org/officeDocument/2006/relationships/hyperlink" Target="mailto:avjenlola@oauife.edu.ng" TargetMode="External"/><Relationship Id="rId6" Type="http://schemas.openxmlformats.org/officeDocument/2006/relationships/hyperlink" Target="mailto:oluwatoyinajayi@oauife.edu.ng" TargetMode="External"/><Relationship Id="rId11" Type="http://schemas.openxmlformats.org/officeDocument/2006/relationships/hyperlink" Target="mailto:jayinde@oauife.edu.ng" TargetMode="External"/><Relationship Id="rId24" Type="http://schemas.openxmlformats.org/officeDocument/2006/relationships/hyperlink" Target="mailto:orolaab@oauife.edu.ng" TargetMode="External"/><Relationship Id="rId5" Type="http://schemas.openxmlformats.org/officeDocument/2006/relationships/hyperlink" Target="mailto:ajibadeb@oauife.edu.ng" TargetMode="External"/><Relationship Id="rId15" Type="http://schemas.openxmlformats.org/officeDocument/2006/relationships/hyperlink" Target="mailto:badeagbo@oauife.edu.ng" TargetMode="External"/><Relationship Id="rId23" Type="http://schemas.openxmlformats.org/officeDocument/2006/relationships/hyperlink" Target="mailto:olojedeo@oauife.edu.ng" TargetMode="External"/><Relationship Id="rId28" Type="http://schemas.openxmlformats.org/officeDocument/2006/relationships/hyperlink" Target="mailto:david.adeyemi@oauife.edu.ng" TargetMode="External"/><Relationship Id="rId10" Type="http://schemas.openxmlformats.org/officeDocument/2006/relationships/hyperlink" Target="mailto:aoojoawo@oauife.edu.ng" TargetMode="External"/><Relationship Id="rId19" Type="http://schemas.openxmlformats.org/officeDocument/2006/relationships/hyperlink" Target="mailto:toakande@oauife.edu.ng" TargetMode="External"/><Relationship Id="rId31" Type="http://schemas.openxmlformats.org/officeDocument/2006/relationships/hyperlink" Target="mailto:seunkango@yahoo.com" TargetMode="External"/><Relationship Id="rId4" Type="http://schemas.openxmlformats.org/officeDocument/2006/relationships/hyperlink" Target="mailto:sanmilore@oauife.edu.ng" TargetMode="External"/><Relationship Id="rId9" Type="http://schemas.openxmlformats.org/officeDocument/2006/relationships/hyperlink" Target="mailto:topekehinde@gmail.com" TargetMode="External"/><Relationship Id="rId14" Type="http://schemas.openxmlformats.org/officeDocument/2006/relationships/hyperlink" Target="mailto:vccokoria@yahoo.com" TargetMode="External"/><Relationship Id="rId22" Type="http://schemas.openxmlformats.org/officeDocument/2006/relationships/hyperlink" Target="mailto:bolafaniran@oauife.edu.ng" TargetMode="External"/><Relationship Id="rId27" Type="http://schemas.openxmlformats.org/officeDocument/2006/relationships/hyperlink" Target="mailto:akareem@oauife.edu.ng" TargetMode="External"/><Relationship Id="rId30" Type="http://schemas.openxmlformats.org/officeDocument/2006/relationships/hyperlink" Target="mailto:ocoker@oauife.edu.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B6B4C-6658-4A44-B5D0-0B8E63D2E48A}">
  <dimension ref="A1:H11"/>
  <sheetViews>
    <sheetView topLeftCell="A6" workbookViewId="0">
      <selection activeCell="G10" sqref="E10:G10"/>
    </sheetView>
  </sheetViews>
  <sheetFormatPr defaultRowHeight="14.5" x14ac:dyDescent="0.35"/>
  <cols>
    <col min="1" max="1" width="42.7265625" bestFit="1" customWidth="1"/>
    <col min="2" max="2" width="17.26953125" bestFit="1" customWidth="1"/>
    <col min="3" max="3" width="5.7265625" bestFit="1" customWidth="1"/>
    <col min="4" max="4" width="18.26953125" bestFit="1" customWidth="1"/>
    <col min="5" max="5" width="14.81640625" bestFit="1" customWidth="1"/>
    <col min="6" max="6" width="5.7265625" bestFit="1" customWidth="1"/>
    <col min="7" max="7" width="18.1796875" bestFit="1" customWidth="1"/>
    <col min="8" max="8" width="11.7265625" bestFit="1" customWidth="1"/>
    <col min="9" max="9" width="10.7265625" bestFit="1" customWidth="1"/>
  </cols>
  <sheetData>
    <row r="1" spans="1:8" x14ac:dyDescent="0.35">
      <c r="A1" s="76" t="s">
        <v>0</v>
      </c>
      <c r="B1" t="s">
        <v>1</v>
      </c>
    </row>
    <row r="2" spans="1:8" x14ac:dyDescent="0.35">
      <c r="A2" s="76" t="s">
        <v>2</v>
      </c>
      <c r="B2" t="s">
        <v>3</v>
      </c>
    </row>
    <row r="4" spans="1:8" x14ac:dyDescent="0.35">
      <c r="A4" s="76" t="s">
        <v>4</v>
      </c>
      <c r="B4" s="76" t="s">
        <v>5</v>
      </c>
    </row>
    <row r="5" spans="1:8" x14ac:dyDescent="0.35">
      <c r="B5" t="s">
        <v>6</v>
      </c>
      <c r="D5" t="s">
        <v>7</v>
      </c>
      <c r="E5" t="s">
        <v>8</v>
      </c>
      <c r="G5" t="s">
        <v>9</v>
      </c>
      <c r="H5" t="s">
        <v>10</v>
      </c>
    </row>
    <row r="6" spans="1:8" x14ac:dyDescent="0.35">
      <c r="A6" s="76" t="s">
        <v>11</v>
      </c>
      <c r="B6" t="s">
        <v>12</v>
      </c>
      <c r="C6" t="s">
        <v>13</v>
      </c>
      <c r="E6" t="s">
        <v>12</v>
      </c>
      <c r="F6" t="s">
        <v>13</v>
      </c>
    </row>
    <row r="7" spans="1:8" x14ac:dyDescent="0.35">
      <c r="A7" s="74" t="s">
        <v>14</v>
      </c>
      <c r="B7">
        <v>26</v>
      </c>
      <c r="C7">
        <v>25</v>
      </c>
      <c r="D7">
        <v>51</v>
      </c>
      <c r="H7">
        <v>51</v>
      </c>
    </row>
    <row r="8" spans="1:8" x14ac:dyDescent="0.35">
      <c r="A8" s="74" t="s">
        <v>15</v>
      </c>
      <c r="B8">
        <v>26</v>
      </c>
      <c r="C8">
        <v>25</v>
      </c>
      <c r="D8">
        <v>51</v>
      </c>
      <c r="E8">
        <v>268</v>
      </c>
      <c r="F8">
        <v>413</v>
      </c>
      <c r="G8">
        <v>681</v>
      </c>
      <c r="H8">
        <v>732</v>
      </c>
    </row>
    <row r="9" spans="1:8" x14ac:dyDescent="0.35">
      <c r="A9" s="74" t="s">
        <v>16</v>
      </c>
      <c r="B9">
        <v>8</v>
      </c>
      <c r="C9">
        <v>15</v>
      </c>
      <c r="D9">
        <v>23</v>
      </c>
      <c r="H9">
        <v>23</v>
      </c>
    </row>
    <row r="10" spans="1:8" x14ac:dyDescent="0.35">
      <c r="A10" s="74" t="s">
        <v>17</v>
      </c>
      <c r="B10">
        <v>32</v>
      </c>
      <c r="C10">
        <v>49</v>
      </c>
      <c r="D10">
        <v>81</v>
      </c>
      <c r="E10">
        <v>120</v>
      </c>
      <c r="F10">
        <v>143</v>
      </c>
      <c r="G10">
        <v>263</v>
      </c>
      <c r="H10">
        <v>344</v>
      </c>
    </row>
    <row r="11" spans="1:8" x14ac:dyDescent="0.35">
      <c r="A11" s="74" t="s">
        <v>10</v>
      </c>
      <c r="B11">
        <v>92</v>
      </c>
      <c r="C11">
        <v>114</v>
      </c>
      <c r="D11">
        <v>206</v>
      </c>
      <c r="E11">
        <v>388</v>
      </c>
      <c r="F11">
        <v>556</v>
      </c>
      <c r="G11">
        <v>944</v>
      </c>
      <c r="H11">
        <v>1150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EB8DF-0C92-4DB6-BEA2-067998732BF7}">
  <dimension ref="A1:F26"/>
  <sheetViews>
    <sheetView topLeftCell="A18" workbookViewId="0">
      <selection activeCell="C11" sqref="C11"/>
    </sheetView>
  </sheetViews>
  <sheetFormatPr defaultRowHeight="14.5" x14ac:dyDescent="0.35"/>
  <cols>
    <col min="1" max="1" width="39.54296875" bestFit="1" customWidth="1"/>
    <col min="2" max="2" width="12" bestFit="1" customWidth="1"/>
    <col min="3" max="5" width="13.54296875" bestFit="1" customWidth="1"/>
    <col min="6" max="7" width="10.7265625" bestFit="1" customWidth="1"/>
  </cols>
  <sheetData>
    <row r="1" spans="1:2" x14ac:dyDescent="0.35">
      <c r="A1" s="76" t="s">
        <v>2</v>
      </c>
      <c r="B1" t="s">
        <v>3</v>
      </c>
    </row>
    <row r="2" spans="1:2" x14ac:dyDescent="0.35">
      <c r="A2" s="76" t="s">
        <v>18</v>
      </c>
      <c r="B2" t="s">
        <v>1</v>
      </c>
    </row>
    <row r="4" spans="1:2" x14ac:dyDescent="0.35">
      <c r="A4" s="76" t="s">
        <v>19</v>
      </c>
      <c r="B4" t="s">
        <v>20</v>
      </c>
    </row>
    <row r="5" spans="1:2" x14ac:dyDescent="0.35">
      <c r="A5" t="s">
        <v>15</v>
      </c>
      <c r="B5">
        <v>128</v>
      </c>
    </row>
    <row r="6" spans="1:2" x14ac:dyDescent="0.35">
      <c r="A6" t="s">
        <v>16</v>
      </c>
      <c r="B6">
        <v>54</v>
      </c>
    </row>
    <row r="7" spans="1:2" x14ac:dyDescent="0.35">
      <c r="A7" t="s">
        <v>21</v>
      </c>
      <c r="B7">
        <v>488</v>
      </c>
    </row>
    <row r="8" spans="1:2" x14ac:dyDescent="0.35">
      <c r="A8" t="s">
        <v>17</v>
      </c>
      <c r="B8">
        <v>370</v>
      </c>
    </row>
    <row r="9" spans="1:2" x14ac:dyDescent="0.35">
      <c r="A9" t="s">
        <v>10</v>
      </c>
      <c r="B9">
        <v>1040</v>
      </c>
    </row>
    <row r="14" spans="1:2" x14ac:dyDescent="0.35">
      <c r="A14" s="76" t="s">
        <v>2</v>
      </c>
      <c r="B14" t="s">
        <v>3</v>
      </c>
    </row>
    <row r="15" spans="1:2" x14ac:dyDescent="0.35">
      <c r="A15" s="76" t="s">
        <v>18</v>
      </c>
      <c r="B15" t="s">
        <v>1</v>
      </c>
    </row>
    <row r="17" spans="1:6" x14ac:dyDescent="0.35">
      <c r="A17" s="76" t="s">
        <v>20</v>
      </c>
      <c r="B17" s="76" t="s">
        <v>19</v>
      </c>
    </row>
    <row r="18" spans="1:6" x14ac:dyDescent="0.35">
      <c r="A18" s="76" t="s">
        <v>22</v>
      </c>
      <c r="B18" t="s">
        <v>15</v>
      </c>
      <c r="C18" t="s">
        <v>16</v>
      </c>
      <c r="D18" t="s">
        <v>21</v>
      </c>
      <c r="E18" t="s">
        <v>17</v>
      </c>
      <c r="F18" t="s">
        <v>10</v>
      </c>
    </row>
    <row r="19" spans="1:6" x14ac:dyDescent="0.35">
      <c r="A19" t="s">
        <v>23</v>
      </c>
      <c r="D19">
        <v>33</v>
      </c>
      <c r="E19">
        <v>40</v>
      </c>
      <c r="F19">
        <v>73</v>
      </c>
    </row>
    <row r="20" spans="1:6" x14ac:dyDescent="0.35">
      <c r="A20" t="s">
        <v>24</v>
      </c>
      <c r="B20">
        <v>30</v>
      </c>
      <c r="D20">
        <v>93</v>
      </c>
      <c r="F20">
        <v>123</v>
      </c>
    </row>
    <row r="21" spans="1:6" x14ac:dyDescent="0.35">
      <c r="A21" t="s">
        <v>25</v>
      </c>
      <c r="B21">
        <v>28</v>
      </c>
      <c r="C21">
        <v>30</v>
      </c>
      <c r="E21">
        <v>228</v>
      </c>
      <c r="F21">
        <v>286</v>
      </c>
    </row>
    <row r="22" spans="1:6" x14ac:dyDescent="0.35">
      <c r="A22" t="s">
        <v>26</v>
      </c>
      <c r="B22">
        <v>27</v>
      </c>
      <c r="C22">
        <v>24</v>
      </c>
      <c r="F22">
        <v>51</v>
      </c>
    </row>
    <row r="23" spans="1:6" x14ac:dyDescent="0.35">
      <c r="A23" t="s">
        <v>27</v>
      </c>
      <c r="D23">
        <v>45</v>
      </c>
      <c r="F23">
        <v>45</v>
      </c>
    </row>
    <row r="24" spans="1:6" x14ac:dyDescent="0.35">
      <c r="A24" t="s">
        <v>28</v>
      </c>
      <c r="B24">
        <v>43</v>
      </c>
      <c r="D24">
        <v>317</v>
      </c>
      <c r="E24">
        <v>86</v>
      </c>
      <c r="F24">
        <v>446</v>
      </c>
    </row>
    <row r="25" spans="1:6" x14ac:dyDescent="0.35">
      <c r="A25" t="s">
        <v>29</v>
      </c>
      <c r="E25">
        <v>16</v>
      </c>
      <c r="F25">
        <v>16</v>
      </c>
    </row>
    <row r="26" spans="1:6" x14ac:dyDescent="0.35">
      <c r="A26" t="s">
        <v>10</v>
      </c>
      <c r="B26">
        <v>128</v>
      </c>
      <c r="C26">
        <v>54</v>
      </c>
      <c r="D26">
        <v>488</v>
      </c>
      <c r="E26">
        <v>370</v>
      </c>
      <c r="F26">
        <v>1040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D82A4-F56C-4293-984E-0CAD34ADFB08}">
  <dimension ref="A2:F14"/>
  <sheetViews>
    <sheetView workbookViewId="0">
      <selection activeCell="C11" sqref="C11"/>
    </sheetView>
  </sheetViews>
  <sheetFormatPr defaultRowHeight="14.5" x14ac:dyDescent="0.35"/>
  <cols>
    <col min="1" max="1" width="30.81640625" bestFit="1" customWidth="1"/>
    <col min="2" max="2" width="15.453125" bestFit="1" customWidth="1"/>
    <col min="3" max="3" width="7.7265625" bestFit="1" customWidth="1"/>
    <col min="4" max="4" width="12.1796875" bestFit="1" customWidth="1"/>
    <col min="5" max="5" width="4.453125" bestFit="1" customWidth="1"/>
    <col min="6" max="6" width="11.7265625" bestFit="1" customWidth="1"/>
  </cols>
  <sheetData>
    <row r="2" spans="1:6" x14ac:dyDescent="0.35">
      <c r="A2" s="76" t="s">
        <v>0</v>
      </c>
      <c r="B2" t="s">
        <v>1</v>
      </c>
    </row>
    <row r="3" spans="1:6" x14ac:dyDescent="0.35">
      <c r="A3" s="76" t="s">
        <v>30</v>
      </c>
      <c r="B3" t="s">
        <v>1</v>
      </c>
    </row>
    <row r="5" spans="1:6" x14ac:dyDescent="0.35">
      <c r="A5" s="76" t="s">
        <v>31</v>
      </c>
      <c r="B5" s="76" t="s">
        <v>19</v>
      </c>
    </row>
    <row r="6" spans="1:6" x14ac:dyDescent="0.35">
      <c r="A6" s="76" t="s">
        <v>22</v>
      </c>
      <c r="B6" t="s">
        <v>15</v>
      </c>
      <c r="C6" t="s">
        <v>16</v>
      </c>
      <c r="D6" t="s">
        <v>21</v>
      </c>
      <c r="E6" t="s">
        <v>17</v>
      </c>
      <c r="F6" t="s">
        <v>10</v>
      </c>
    </row>
    <row r="7" spans="1:6" x14ac:dyDescent="0.35">
      <c r="A7" t="s">
        <v>23</v>
      </c>
      <c r="D7">
        <v>33</v>
      </c>
      <c r="E7">
        <v>40</v>
      </c>
      <c r="F7">
        <v>73</v>
      </c>
    </row>
    <row r="8" spans="1:6" x14ac:dyDescent="0.35">
      <c r="A8" t="s">
        <v>24</v>
      </c>
      <c r="B8">
        <v>30</v>
      </c>
      <c r="D8">
        <v>93</v>
      </c>
      <c r="F8">
        <v>123</v>
      </c>
    </row>
    <row r="9" spans="1:6" x14ac:dyDescent="0.35">
      <c r="A9" t="s">
        <v>25</v>
      </c>
      <c r="B9">
        <v>28</v>
      </c>
      <c r="C9">
        <v>30</v>
      </c>
      <c r="E9">
        <v>228</v>
      </c>
      <c r="F9">
        <v>286</v>
      </c>
    </row>
    <row r="10" spans="1:6" x14ac:dyDescent="0.35">
      <c r="A10" t="s">
        <v>26</v>
      </c>
      <c r="B10">
        <v>33</v>
      </c>
      <c r="C10">
        <v>24</v>
      </c>
      <c r="F10">
        <v>57</v>
      </c>
    </row>
    <row r="11" spans="1:6" x14ac:dyDescent="0.35">
      <c r="A11" t="s">
        <v>27</v>
      </c>
      <c r="D11">
        <v>45</v>
      </c>
      <c r="F11">
        <v>45</v>
      </c>
    </row>
    <row r="12" spans="1:6" x14ac:dyDescent="0.35">
      <c r="A12" t="s">
        <v>28</v>
      </c>
      <c r="B12">
        <v>44</v>
      </c>
      <c r="C12">
        <v>47</v>
      </c>
      <c r="D12">
        <v>317</v>
      </c>
      <c r="E12">
        <v>86</v>
      </c>
      <c r="F12">
        <v>494</v>
      </c>
    </row>
    <row r="13" spans="1:6" x14ac:dyDescent="0.35">
      <c r="A13" t="s">
        <v>32</v>
      </c>
      <c r="E13">
        <v>16</v>
      </c>
      <c r="F13">
        <v>16</v>
      </c>
    </row>
    <row r="14" spans="1:6" x14ac:dyDescent="0.35">
      <c r="A14" t="s">
        <v>10</v>
      </c>
      <c r="B14">
        <v>135</v>
      </c>
      <c r="C14">
        <v>101</v>
      </c>
      <c r="D14">
        <v>488</v>
      </c>
      <c r="E14">
        <v>370</v>
      </c>
      <c r="F14">
        <v>1094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6539D-E402-419C-AC29-4BB6A501A313}">
  <sheetPr filterMode="1"/>
  <dimension ref="A1:P56"/>
  <sheetViews>
    <sheetView workbookViewId="0">
      <selection activeCell="B1" sqref="B1"/>
    </sheetView>
  </sheetViews>
  <sheetFormatPr defaultRowHeight="14.5" x14ac:dyDescent="0.35"/>
  <cols>
    <col min="2" max="2" width="18" customWidth="1"/>
    <col min="4" max="4" width="22.453125" customWidth="1"/>
    <col min="7" max="7" width="14.81640625" customWidth="1"/>
    <col min="9" max="9" width="27.81640625" customWidth="1"/>
    <col min="10" max="10" width="15.26953125" customWidth="1"/>
    <col min="11" max="11" width="30.26953125" customWidth="1"/>
    <col min="16" max="16" width="18.7265625" customWidth="1"/>
  </cols>
  <sheetData>
    <row r="1" spans="1:16" ht="18.5" x14ac:dyDescent="0.45">
      <c r="A1" s="3" t="s">
        <v>33</v>
      </c>
      <c r="B1" s="4" t="s">
        <v>34</v>
      </c>
      <c r="C1" s="4" t="s">
        <v>35</v>
      </c>
      <c r="D1" s="4" t="s">
        <v>22</v>
      </c>
      <c r="E1" s="4" t="s">
        <v>36</v>
      </c>
      <c r="F1" s="4" t="s">
        <v>37</v>
      </c>
      <c r="G1" s="4" t="s">
        <v>38</v>
      </c>
      <c r="H1" s="4" t="s">
        <v>2</v>
      </c>
      <c r="I1" s="4" t="s">
        <v>19</v>
      </c>
      <c r="J1" s="4" t="s">
        <v>39</v>
      </c>
      <c r="K1" s="4" t="s">
        <v>40</v>
      </c>
      <c r="L1" s="7" t="s">
        <v>30</v>
      </c>
      <c r="M1" s="5" t="s">
        <v>41</v>
      </c>
      <c r="N1" s="12" t="s">
        <v>0</v>
      </c>
      <c r="O1" s="17" t="s">
        <v>42</v>
      </c>
      <c r="P1" s="4" t="s">
        <v>18</v>
      </c>
    </row>
    <row r="2" spans="1:16" x14ac:dyDescent="0.35">
      <c r="A2" s="8">
        <v>1</v>
      </c>
      <c r="B2" s="8" t="s">
        <v>43</v>
      </c>
      <c r="C2" s="8" t="s">
        <v>12</v>
      </c>
      <c r="D2" s="8" t="s">
        <v>25</v>
      </c>
      <c r="E2" s="8"/>
      <c r="F2" s="8"/>
      <c r="G2" s="8" t="s">
        <v>44</v>
      </c>
      <c r="H2" s="8" t="s">
        <v>3</v>
      </c>
      <c r="I2" s="8" t="s">
        <v>45</v>
      </c>
      <c r="J2" s="8" t="s">
        <v>46</v>
      </c>
      <c r="K2" s="8" t="s">
        <v>47</v>
      </c>
      <c r="L2" s="8"/>
      <c r="M2" s="8"/>
      <c r="N2" s="8">
        <v>2021</v>
      </c>
      <c r="O2" s="14" t="s">
        <v>46</v>
      </c>
      <c r="P2" s="72" t="s">
        <v>48</v>
      </c>
    </row>
    <row r="3" spans="1:16" x14ac:dyDescent="0.35">
      <c r="A3" s="8">
        <v>2</v>
      </c>
      <c r="B3" s="8" t="s">
        <v>49</v>
      </c>
      <c r="C3" s="8" t="s">
        <v>12</v>
      </c>
      <c r="D3" s="8" t="s">
        <v>25</v>
      </c>
      <c r="E3" s="8"/>
      <c r="F3" s="8"/>
      <c r="G3" s="8" t="s">
        <v>50</v>
      </c>
      <c r="H3" s="8" t="s">
        <v>3</v>
      </c>
      <c r="I3" s="8" t="s">
        <v>45</v>
      </c>
      <c r="J3" s="8" t="s">
        <v>46</v>
      </c>
      <c r="K3" s="8" t="s">
        <v>47</v>
      </c>
      <c r="L3" s="8"/>
      <c r="M3" s="8"/>
      <c r="N3" s="8">
        <v>2021</v>
      </c>
      <c r="O3" s="14" t="s">
        <v>51</v>
      </c>
      <c r="P3" s="72" t="s">
        <v>48</v>
      </c>
    </row>
    <row r="4" spans="1:16" hidden="1" x14ac:dyDescent="0.35">
      <c r="A4" s="8">
        <v>3</v>
      </c>
      <c r="B4" s="8" t="s">
        <v>52</v>
      </c>
      <c r="C4" s="8" t="s">
        <v>13</v>
      </c>
      <c r="D4" s="8" t="s">
        <v>24</v>
      </c>
      <c r="E4" s="8"/>
      <c r="F4" s="8"/>
      <c r="G4" s="8" t="s">
        <v>53</v>
      </c>
      <c r="H4" s="8" t="s">
        <v>3</v>
      </c>
      <c r="I4" s="8" t="s">
        <v>45</v>
      </c>
      <c r="J4" s="8"/>
      <c r="K4" s="8"/>
      <c r="L4" s="8"/>
      <c r="M4" s="8"/>
      <c r="N4" s="8">
        <v>2021</v>
      </c>
      <c r="O4" s="14"/>
      <c r="P4" s="8" t="s">
        <v>54</v>
      </c>
    </row>
    <row r="5" spans="1:16" x14ac:dyDescent="0.35">
      <c r="A5" s="8">
        <v>4</v>
      </c>
      <c r="B5" s="8" t="s">
        <v>55</v>
      </c>
      <c r="C5" s="8" t="s">
        <v>12</v>
      </c>
      <c r="D5" s="8" t="s">
        <v>28</v>
      </c>
      <c r="E5" s="8"/>
      <c r="F5" s="8"/>
      <c r="G5" s="8" t="s">
        <v>56</v>
      </c>
      <c r="H5" s="8" t="s">
        <v>3</v>
      </c>
      <c r="I5" s="8" t="s">
        <v>45</v>
      </c>
      <c r="J5" s="8" t="s">
        <v>46</v>
      </c>
      <c r="K5" s="8" t="s">
        <v>47</v>
      </c>
      <c r="L5" s="8"/>
      <c r="M5" s="8"/>
      <c r="N5" s="8">
        <v>2021</v>
      </c>
      <c r="O5" s="14" t="s">
        <v>51</v>
      </c>
      <c r="P5" s="72" t="s">
        <v>48</v>
      </c>
    </row>
    <row r="6" spans="1:16" x14ac:dyDescent="0.35">
      <c r="A6" s="8">
        <v>5</v>
      </c>
      <c r="B6" s="8" t="s">
        <v>57</v>
      </c>
      <c r="C6" s="8" t="s">
        <v>12</v>
      </c>
      <c r="D6" s="8" t="s">
        <v>28</v>
      </c>
      <c r="E6" s="8"/>
      <c r="F6" s="8"/>
      <c r="G6" s="8" t="s">
        <v>58</v>
      </c>
      <c r="H6" s="8" t="s">
        <v>3</v>
      </c>
      <c r="I6" s="8" t="s">
        <v>45</v>
      </c>
      <c r="J6" s="8" t="s">
        <v>46</v>
      </c>
      <c r="K6" s="8" t="s">
        <v>47</v>
      </c>
      <c r="L6" s="8"/>
      <c r="M6" s="8"/>
      <c r="N6" s="8">
        <v>2021</v>
      </c>
      <c r="O6" s="14" t="s">
        <v>46</v>
      </c>
      <c r="P6" s="72" t="s">
        <v>48</v>
      </c>
    </row>
    <row r="7" spans="1:16" x14ac:dyDescent="0.35">
      <c r="A7" s="8">
        <v>6</v>
      </c>
      <c r="B7" s="8" t="s">
        <v>59</v>
      </c>
      <c r="C7" s="8" t="s">
        <v>12</v>
      </c>
      <c r="D7" s="8" t="s">
        <v>60</v>
      </c>
      <c r="E7" s="8"/>
      <c r="F7" s="8"/>
      <c r="G7" s="8" t="s">
        <v>61</v>
      </c>
      <c r="H7" s="8" t="s">
        <v>3</v>
      </c>
      <c r="I7" s="8" t="s">
        <v>45</v>
      </c>
      <c r="J7" s="8" t="s">
        <v>46</v>
      </c>
      <c r="K7" s="8" t="s">
        <v>47</v>
      </c>
      <c r="L7" s="8"/>
      <c r="M7" s="8"/>
      <c r="N7" s="8">
        <v>2021</v>
      </c>
      <c r="O7" s="14" t="s">
        <v>46</v>
      </c>
      <c r="P7" s="72" t="s">
        <v>48</v>
      </c>
    </row>
    <row r="8" spans="1:16" x14ac:dyDescent="0.35">
      <c r="A8" s="8">
        <v>7</v>
      </c>
      <c r="B8" s="8" t="s">
        <v>62</v>
      </c>
      <c r="C8" s="8" t="s">
        <v>12</v>
      </c>
      <c r="D8" s="8" t="s">
        <v>32</v>
      </c>
      <c r="E8" s="8"/>
      <c r="F8" s="8"/>
      <c r="G8" s="8" t="s">
        <v>63</v>
      </c>
      <c r="H8" s="8" t="s">
        <v>3</v>
      </c>
      <c r="I8" s="8" t="s">
        <v>45</v>
      </c>
      <c r="J8" s="8" t="s">
        <v>46</v>
      </c>
      <c r="K8" s="8" t="s">
        <v>47</v>
      </c>
      <c r="L8" s="8"/>
      <c r="M8" s="8"/>
      <c r="N8" s="8">
        <v>2021</v>
      </c>
      <c r="O8" s="14" t="s">
        <v>51</v>
      </c>
      <c r="P8" s="72" t="s">
        <v>48</v>
      </c>
    </row>
    <row r="9" spans="1:16" x14ac:dyDescent="0.35">
      <c r="A9" s="8">
        <v>8</v>
      </c>
      <c r="B9" s="8" t="s">
        <v>64</v>
      </c>
      <c r="C9" s="8" t="s">
        <v>12</v>
      </c>
      <c r="D9" s="8" t="s">
        <v>25</v>
      </c>
      <c r="E9" s="8"/>
      <c r="F9" s="8"/>
      <c r="G9" s="8" t="s">
        <v>65</v>
      </c>
      <c r="H9" s="8" t="s">
        <v>3</v>
      </c>
      <c r="I9" s="8" t="s">
        <v>45</v>
      </c>
      <c r="J9" s="8" t="s">
        <v>46</v>
      </c>
      <c r="K9" s="8" t="s">
        <v>47</v>
      </c>
      <c r="L9" s="8"/>
      <c r="M9" s="8"/>
      <c r="N9" s="8">
        <v>2021</v>
      </c>
      <c r="O9" s="14" t="s">
        <v>51</v>
      </c>
      <c r="P9" s="72" t="s">
        <v>48</v>
      </c>
    </row>
    <row r="10" spans="1:16" hidden="1" x14ac:dyDescent="0.35">
      <c r="A10" s="8">
        <v>9</v>
      </c>
      <c r="B10" s="8" t="s">
        <v>66</v>
      </c>
      <c r="C10" s="8" t="s">
        <v>13</v>
      </c>
      <c r="D10" s="8" t="s">
        <v>25</v>
      </c>
      <c r="E10" s="8"/>
      <c r="F10" s="8"/>
      <c r="G10" s="8" t="s">
        <v>67</v>
      </c>
      <c r="H10" s="8" t="s">
        <v>3</v>
      </c>
      <c r="I10" s="8" t="s">
        <v>45</v>
      </c>
      <c r="J10" s="8"/>
      <c r="K10" s="8"/>
      <c r="L10" s="8"/>
      <c r="M10" s="8"/>
      <c r="N10" s="8">
        <v>2021</v>
      </c>
      <c r="O10" s="14"/>
      <c r="P10" s="8" t="s">
        <v>54</v>
      </c>
    </row>
    <row r="11" spans="1:16" hidden="1" x14ac:dyDescent="0.35">
      <c r="A11" s="8">
        <v>10</v>
      </c>
      <c r="B11" s="8" t="s">
        <v>68</v>
      </c>
      <c r="C11" s="8" t="s">
        <v>13</v>
      </c>
      <c r="D11" s="8" t="s">
        <v>69</v>
      </c>
      <c r="E11" s="8"/>
      <c r="F11" s="8"/>
      <c r="G11" s="8" t="s">
        <v>70</v>
      </c>
      <c r="H11" s="8" t="s">
        <v>3</v>
      </c>
      <c r="I11" s="8" t="s">
        <v>45</v>
      </c>
      <c r="J11" s="8"/>
      <c r="K11" s="8"/>
      <c r="L11" s="8"/>
      <c r="M11" s="8"/>
      <c r="N11" s="8">
        <v>2021</v>
      </c>
      <c r="O11" s="14" t="s">
        <v>51</v>
      </c>
      <c r="P11" s="8" t="s">
        <v>54</v>
      </c>
    </row>
    <row r="12" spans="1:16" x14ac:dyDescent="0.35">
      <c r="A12" s="8">
        <v>11</v>
      </c>
      <c r="B12" s="8" t="s">
        <v>71</v>
      </c>
      <c r="C12" s="8" t="s">
        <v>12</v>
      </c>
      <c r="D12" s="8" t="s">
        <v>60</v>
      </c>
      <c r="E12" s="8"/>
      <c r="F12" s="8"/>
      <c r="G12" s="8" t="s">
        <v>72</v>
      </c>
      <c r="H12" s="8" t="s">
        <v>3</v>
      </c>
      <c r="I12" s="8" t="s">
        <v>45</v>
      </c>
      <c r="J12" s="8" t="s">
        <v>46</v>
      </c>
      <c r="K12" s="8" t="s">
        <v>47</v>
      </c>
      <c r="L12" s="8"/>
      <c r="M12" s="8"/>
      <c r="N12" s="8">
        <v>2021</v>
      </c>
      <c r="O12" s="14" t="s">
        <v>46</v>
      </c>
      <c r="P12" s="72" t="s">
        <v>48</v>
      </c>
    </row>
    <row r="13" spans="1:16" x14ac:dyDescent="0.35">
      <c r="A13" s="8">
        <v>12</v>
      </c>
      <c r="B13" s="8" t="s">
        <v>73</v>
      </c>
      <c r="C13" s="8" t="s">
        <v>12</v>
      </c>
      <c r="D13" s="8" t="s">
        <v>60</v>
      </c>
      <c r="E13" s="8"/>
      <c r="F13" s="8"/>
      <c r="G13" s="8" t="s">
        <v>74</v>
      </c>
      <c r="H13" s="8" t="s">
        <v>3</v>
      </c>
      <c r="I13" s="8" t="s">
        <v>45</v>
      </c>
      <c r="J13" s="8" t="s">
        <v>46</v>
      </c>
      <c r="K13" s="8" t="s">
        <v>47</v>
      </c>
      <c r="L13" s="8"/>
      <c r="M13" s="8"/>
      <c r="N13" s="8">
        <v>2021</v>
      </c>
      <c r="O13" s="14" t="s">
        <v>46</v>
      </c>
      <c r="P13" s="72" t="s">
        <v>48</v>
      </c>
    </row>
    <row r="14" spans="1:16" x14ac:dyDescent="0.35">
      <c r="A14" s="8">
        <v>13</v>
      </c>
      <c r="B14" s="8" t="s">
        <v>75</v>
      </c>
      <c r="C14" s="8" t="s">
        <v>12</v>
      </c>
      <c r="D14" s="8" t="s">
        <v>25</v>
      </c>
      <c r="E14" s="8"/>
      <c r="F14" s="8"/>
      <c r="G14" s="8" t="s">
        <v>76</v>
      </c>
      <c r="H14" s="8" t="s">
        <v>3</v>
      </c>
      <c r="I14" s="8" t="s">
        <v>45</v>
      </c>
      <c r="J14" s="8" t="s">
        <v>46</v>
      </c>
      <c r="K14" s="8" t="s">
        <v>47</v>
      </c>
      <c r="L14" s="8"/>
      <c r="M14" s="8"/>
      <c r="N14" s="8">
        <v>2021</v>
      </c>
      <c r="O14" s="14" t="s">
        <v>46</v>
      </c>
      <c r="P14" s="72" t="s">
        <v>48</v>
      </c>
    </row>
    <row r="15" spans="1:16" x14ac:dyDescent="0.35">
      <c r="A15" s="8">
        <v>14</v>
      </c>
      <c r="B15" s="8" t="s">
        <v>77</v>
      </c>
      <c r="C15" s="8" t="s">
        <v>12</v>
      </c>
      <c r="D15" s="8" t="s">
        <v>32</v>
      </c>
      <c r="E15" s="8"/>
      <c r="F15" s="8"/>
      <c r="G15" s="8" t="s">
        <v>78</v>
      </c>
      <c r="H15" s="8" t="s">
        <v>3</v>
      </c>
      <c r="I15" s="8" t="s">
        <v>45</v>
      </c>
      <c r="J15" s="8" t="s">
        <v>46</v>
      </c>
      <c r="K15" s="8" t="s">
        <v>47</v>
      </c>
      <c r="L15" s="8"/>
      <c r="M15" s="8"/>
      <c r="N15" s="8">
        <v>2021</v>
      </c>
      <c r="O15" s="14" t="s">
        <v>51</v>
      </c>
      <c r="P15" s="72" t="s">
        <v>48</v>
      </c>
    </row>
    <row r="16" spans="1:16" hidden="1" x14ac:dyDescent="0.35">
      <c r="A16" s="9">
        <v>15</v>
      </c>
      <c r="B16" s="9" t="s">
        <v>79</v>
      </c>
      <c r="C16" s="9" t="s">
        <v>13</v>
      </c>
      <c r="D16" s="9" t="s">
        <v>24</v>
      </c>
      <c r="E16" s="9"/>
      <c r="F16" s="9"/>
      <c r="G16" s="9" t="s">
        <v>80</v>
      </c>
      <c r="H16" s="10" t="s">
        <v>3</v>
      </c>
      <c r="I16" s="9" t="s">
        <v>81</v>
      </c>
      <c r="J16" s="9"/>
      <c r="K16" s="9" t="s">
        <v>82</v>
      </c>
      <c r="L16" s="9"/>
      <c r="M16" s="9"/>
      <c r="N16" s="9">
        <v>2021</v>
      </c>
      <c r="O16" s="15" t="s">
        <v>51</v>
      </c>
      <c r="P16" s="15" t="s">
        <v>54</v>
      </c>
    </row>
    <row r="17" spans="1:16" hidden="1" x14ac:dyDescent="0.35">
      <c r="A17" s="9">
        <v>16</v>
      </c>
      <c r="B17" s="9" t="s">
        <v>83</v>
      </c>
      <c r="C17" s="9" t="s">
        <v>13</v>
      </c>
      <c r="D17" s="9" t="s">
        <v>69</v>
      </c>
      <c r="E17" s="9"/>
      <c r="F17" s="9"/>
      <c r="G17" s="9" t="s">
        <v>84</v>
      </c>
      <c r="H17" s="10" t="s">
        <v>3</v>
      </c>
      <c r="I17" s="9" t="s">
        <v>85</v>
      </c>
      <c r="J17" s="9"/>
      <c r="K17" s="9" t="s">
        <v>82</v>
      </c>
      <c r="L17" s="9"/>
      <c r="M17" s="9"/>
      <c r="N17" s="9">
        <v>2021</v>
      </c>
      <c r="O17" s="15" t="s">
        <v>46</v>
      </c>
      <c r="P17" s="15" t="s">
        <v>54</v>
      </c>
    </row>
    <row r="18" spans="1:16" hidden="1" x14ac:dyDescent="0.35">
      <c r="A18" s="9">
        <v>17</v>
      </c>
      <c r="B18" s="9" t="s">
        <v>86</v>
      </c>
      <c r="C18" s="9" t="s">
        <v>13</v>
      </c>
      <c r="D18" s="9" t="s">
        <v>24</v>
      </c>
      <c r="E18" s="9"/>
      <c r="F18" s="9"/>
      <c r="G18" s="9" t="s">
        <v>87</v>
      </c>
      <c r="H18" s="10" t="s">
        <v>3</v>
      </c>
      <c r="I18" s="9" t="s">
        <v>81</v>
      </c>
      <c r="J18" s="9"/>
      <c r="K18" s="9" t="s">
        <v>82</v>
      </c>
      <c r="L18" s="9"/>
      <c r="M18" s="9"/>
      <c r="N18" s="9">
        <v>2021</v>
      </c>
      <c r="O18" s="15" t="s">
        <v>51</v>
      </c>
      <c r="P18" s="15" t="s">
        <v>54</v>
      </c>
    </row>
    <row r="19" spans="1:16" hidden="1" x14ac:dyDescent="0.35">
      <c r="A19" s="9">
        <v>18</v>
      </c>
      <c r="B19" s="9" t="s">
        <v>88</v>
      </c>
      <c r="C19" s="9" t="s">
        <v>13</v>
      </c>
      <c r="D19" s="9" t="s">
        <v>89</v>
      </c>
      <c r="E19" s="9"/>
      <c r="F19" s="9"/>
      <c r="G19" s="9" t="s">
        <v>90</v>
      </c>
      <c r="H19" s="10" t="s">
        <v>3</v>
      </c>
      <c r="I19" s="9" t="s">
        <v>81</v>
      </c>
      <c r="J19" s="9"/>
      <c r="K19" s="9" t="s">
        <v>82</v>
      </c>
      <c r="L19" s="9"/>
      <c r="M19" s="9"/>
      <c r="N19" s="9">
        <v>2021</v>
      </c>
      <c r="O19" s="15" t="s">
        <v>51</v>
      </c>
      <c r="P19" s="15" t="s">
        <v>54</v>
      </c>
    </row>
    <row r="20" spans="1:16" x14ac:dyDescent="0.35">
      <c r="A20" s="9">
        <v>19</v>
      </c>
      <c r="B20" s="11" t="s">
        <v>91</v>
      </c>
      <c r="C20" s="11" t="s">
        <v>12</v>
      </c>
      <c r="D20" s="11" t="s">
        <v>24</v>
      </c>
      <c r="E20" s="11"/>
      <c r="F20" s="11"/>
      <c r="G20" s="11" t="s">
        <v>92</v>
      </c>
      <c r="H20" s="10" t="s">
        <v>3</v>
      </c>
      <c r="I20" s="9" t="s">
        <v>85</v>
      </c>
      <c r="J20" s="9" t="s">
        <v>46</v>
      </c>
      <c r="K20" s="9" t="s">
        <v>82</v>
      </c>
      <c r="L20" s="9"/>
      <c r="M20" s="9"/>
      <c r="N20" s="9">
        <v>2021</v>
      </c>
      <c r="O20" s="15" t="s">
        <v>46</v>
      </c>
      <c r="P20" s="73" t="s">
        <v>48</v>
      </c>
    </row>
    <row r="21" spans="1:16" x14ac:dyDescent="0.35">
      <c r="A21" s="9">
        <v>20</v>
      </c>
      <c r="B21" s="9" t="s">
        <v>93</v>
      </c>
      <c r="C21" s="9" t="s">
        <v>12</v>
      </c>
      <c r="D21" s="9" t="s">
        <v>69</v>
      </c>
      <c r="E21" s="9"/>
      <c r="F21" s="9"/>
      <c r="G21" s="9" t="s">
        <v>94</v>
      </c>
      <c r="H21" s="10" t="s">
        <v>3</v>
      </c>
      <c r="I21" s="9" t="s">
        <v>85</v>
      </c>
      <c r="J21" s="9" t="s">
        <v>46</v>
      </c>
      <c r="K21" s="9" t="s">
        <v>82</v>
      </c>
      <c r="L21" s="9"/>
      <c r="M21" s="9"/>
      <c r="N21" s="9">
        <v>2021</v>
      </c>
      <c r="O21" s="15" t="s">
        <v>46</v>
      </c>
      <c r="P21" s="73" t="s">
        <v>48</v>
      </c>
    </row>
    <row r="22" spans="1:16" hidden="1" x14ac:dyDescent="0.35">
      <c r="A22" s="9">
        <v>21</v>
      </c>
      <c r="B22" s="9" t="s">
        <v>95</v>
      </c>
      <c r="C22" s="9" t="s">
        <v>13</v>
      </c>
      <c r="D22" s="9" t="s">
        <v>89</v>
      </c>
      <c r="E22" s="9"/>
      <c r="F22" s="9"/>
      <c r="G22" s="9" t="s">
        <v>96</v>
      </c>
      <c r="H22" s="10" t="s">
        <v>3</v>
      </c>
      <c r="I22" s="9" t="s">
        <v>85</v>
      </c>
      <c r="J22" s="9"/>
      <c r="K22" s="9" t="s">
        <v>82</v>
      </c>
      <c r="L22" s="9"/>
      <c r="M22" s="9"/>
      <c r="N22" s="9">
        <v>2021</v>
      </c>
      <c r="O22" s="15" t="s">
        <v>46</v>
      </c>
      <c r="P22" s="15" t="s">
        <v>54</v>
      </c>
    </row>
    <row r="23" spans="1:16" hidden="1" x14ac:dyDescent="0.35">
      <c r="A23" s="9">
        <v>22</v>
      </c>
      <c r="B23" s="9" t="s">
        <v>97</v>
      </c>
      <c r="C23" s="9" t="s">
        <v>13</v>
      </c>
      <c r="D23" s="9" t="s">
        <v>89</v>
      </c>
      <c r="E23" s="9"/>
      <c r="F23" s="9"/>
      <c r="G23" s="9" t="s">
        <v>98</v>
      </c>
      <c r="H23" s="10" t="s">
        <v>3</v>
      </c>
      <c r="I23" s="9" t="s">
        <v>81</v>
      </c>
      <c r="J23" s="9"/>
      <c r="K23" s="9" t="s">
        <v>82</v>
      </c>
      <c r="L23" s="9"/>
      <c r="M23" s="9"/>
      <c r="N23" s="9">
        <v>2021</v>
      </c>
      <c r="O23" s="15" t="s">
        <v>51</v>
      </c>
      <c r="P23" s="15" t="s">
        <v>54</v>
      </c>
    </row>
    <row r="24" spans="1:16" x14ac:dyDescent="0.35">
      <c r="A24" s="9">
        <v>23</v>
      </c>
      <c r="B24" s="11" t="s">
        <v>99</v>
      </c>
      <c r="C24" s="11" t="s">
        <v>12</v>
      </c>
      <c r="D24" s="9" t="s">
        <v>69</v>
      </c>
      <c r="E24" s="11"/>
      <c r="F24" s="11"/>
      <c r="G24" s="11" t="s">
        <v>100</v>
      </c>
      <c r="H24" s="10" t="s">
        <v>3</v>
      </c>
      <c r="I24" s="9" t="s">
        <v>85</v>
      </c>
      <c r="J24" s="9" t="s">
        <v>46</v>
      </c>
      <c r="K24" s="9" t="s">
        <v>82</v>
      </c>
      <c r="L24" s="9"/>
      <c r="M24" s="9"/>
      <c r="N24" s="9">
        <v>2021</v>
      </c>
      <c r="O24" s="15" t="s">
        <v>46</v>
      </c>
      <c r="P24" s="73" t="s">
        <v>48</v>
      </c>
    </row>
    <row r="25" spans="1:16" x14ac:dyDescent="0.35">
      <c r="A25" s="9">
        <v>24</v>
      </c>
      <c r="B25" s="9" t="s">
        <v>57</v>
      </c>
      <c r="C25" s="9" t="s">
        <v>12</v>
      </c>
      <c r="D25" s="9" t="s">
        <v>28</v>
      </c>
      <c r="E25" s="9"/>
      <c r="F25" s="9"/>
      <c r="G25" s="9" t="s">
        <v>101</v>
      </c>
      <c r="H25" s="10" t="s">
        <v>3</v>
      </c>
      <c r="I25" s="9" t="s">
        <v>85</v>
      </c>
      <c r="J25" s="9" t="s">
        <v>46</v>
      </c>
      <c r="K25" s="9" t="s">
        <v>82</v>
      </c>
      <c r="L25" s="9"/>
      <c r="M25" s="9"/>
      <c r="N25" s="9">
        <v>2021</v>
      </c>
      <c r="O25" s="15" t="s">
        <v>46</v>
      </c>
      <c r="P25" s="73" t="s">
        <v>48</v>
      </c>
    </row>
    <row r="26" spans="1:16" hidden="1" x14ac:dyDescent="0.35">
      <c r="A26" s="9">
        <v>25</v>
      </c>
      <c r="B26" s="9" t="s">
        <v>102</v>
      </c>
      <c r="C26" s="9" t="s">
        <v>13</v>
      </c>
      <c r="D26" s="9" t="s">
        <v>28</v>
      </c>
      <c r="E26" s="9"/>
      <c r="F26" s="9"/>
      <c r="G26" s="9" t="s">
        <v>103</v>
      </c>
      <c r="H26" s="10" t="s">
        <v>3</v>
      </c>
      <c r="I26" s="9" t="s">
        <v>81</v>
      </c>
      <c r="J26" s="9"/>
      <c r="K26" s="9" t="s">
        <v>82</v>
      </c>
      <c r="L26" s="9"/>
      <c r="M26" s="9"/>
      <c r="N26" s="9">
        <v>2021</v>
      </c>
      <c r="O26" s="15" t="s">
        <v>51</v>
      </c>
      <c r="P26" s="15" t="s">
        <v>54</v>
      </c>
    </row>
    <row r="27" spans="1:16" hidden="1" x14ac:dyDescent="0.35">
      <c r="A27" s="9">
        <v>26</v>
      </c>
      <c r="B27" s="11" t="s">
        <v>104</v>
      </c>
      <c r="C27" s="11" t="s">
        <v>13</v>
      </c>
      <c r="D27" s="11" t="s">
        <v>26</v>
      </c>
      <c r="E27" s="11"/>
      <c r="F27" s="11"/>
      <c r="G27" s="11" t="s">
        <v>105</v>
      </c>
      <c r="H27" s="10" t="s">
        <v>3</v>
      </c>
      <c r="I27" s="9" t="s">
        <v>81</v>
      </c>
      <c r="J27" s="9"/>
      <c r="K27" s="9" t="s">
        <v>82</v>
      </c>
      <c r="L27" s="9"/>
      <c r="M27" s="9"/>
      <c r="N27" s="9">
        <v>2021</v>
      </c>
      <c r="O27" s="15" t="s">
        <v>51</v>
      </c>
      <c r="P27" s="15" t="s">
        <v>54</v>
      </c>
    </row>
    <row r="28" spans="1:16" hidden="1" x14ac:dyDescent="0.35">
      <c r="A28" s="9">
        <v>27</v>
      </c>
      <c r="B28" s="9" t="s">
        <v>106</v>
      </c>
      <c r="C28" s="9" t="s">
        <v>13</v>
      </c>
      <c r="D28" s="9" t="s">
        <v>107</v>
      </c>
      <c r="E28" s="9"/>
      <c r="F28" s="9"/>
      <c r="G28" s="9" t="s">
        <v>108</v>
      </c>
      <c r="H28" s="10" t="s">
        <v>3</v>
      </c>
      <c r="I28" s="9" t="s">
        <v>85</v>
      </c>
      <c r="J28" s="9"/>
      <c r="K28" s="9" t="s">
        <v>82</v>
      </c>
      <c r="L28" s="9"/>
      <c r="M28" s="9"/>
      <c r="N28" s="9">
        <v>2021</v>
      </c>
      <c r="O28" s="15" t="s">
        <v>46</v>
      </c>
      <c r="P28" s="15" t="s">
        <v>54</v>
      </c>
    </row>
    <row r="29" spans="1:16" x14ac:dyDescent="0.35">
      <c r="A29" s="9">
        <v>28</v>
      </c>
      <c r="B29" s="9" t="s">
        <v>109</v>
      </c>
      <c r="C29" s="9" t="s">
        <v>12</v>
      </c>
      <c r="D29" s="9" t="s">
        <v>24</v>
      </c>
      <c r="E29" s="9"/>
      <c r="F29" s="9"/>
      <c r="G29" s="9" t="s">
        <v>110</v>
      </c>
      <c r="H29" s="10" t="s">
        <v>3</v>
      </c>
      <c r="I29" s="9" t="s">
        <v>85</v>
      </c>
      <c r="J29" s="9" t="s">
        <v>46</v>
      </c>
      <c r="K29" s="9" t="s">
        <v>82</v>
      </c>
      <c r="L29" s="9"/>
      <c r="M29" s="9"/>
      <c r="N29" s="9">
        <v>2021</v>
      </c>
      <c r="O29" s="15" t="s">
        <v>46</v>
      </c>
      <c r="P29" s="73" t="s">
        <v>48</v>
      </c>
    </row>
    <row r="30" spans="1:16" x14ac:dyDescent="0.35">
      <c r="A30" s="9">
        <v>29</v>
      </c>
      <c r="B30" s="11" t="s">
        <v>111</v>
      </c>
      <c r="C30" s="11" t="s">
        <v>12</v>
      </c>
      <c r="D30" s="11" t="s">
        <v>112</v>
      </c>
      <c r="E30" s="11"/>
      <c r="F30" s="11"/>
      <c r="G30" s="11"/>
      <c r="H30" s="10" t="s">
        <v>3</v>
      </c>
      <c r="I30" s="9" t="s">
        <v>85</v>
      </c>
      <c r="J30" s="9" t="s">
        <v>46</v>
      </c>
      <c r="K30" s="9" t="s">
        <v>82</v>
      </c>
      <c r="L30" s="9"/>
      <c r="M30" s="9"/>
      <c r="N30" s="9">
        <v>2021</v>
      </c>
      <c r="O30" s="15" t="s">
        <v>46</v>
      </c>
      <c r="P30" s="73" t="s">
        <v>48</v>
      </c>
    </row>
    <row r="31" spans="1:16" x14ac:dyDescent="0.35">
      <c r="A31" s="9">
        <v>30</v>
      </c>
      <c r="B31" s="9" t="s">
        <v>113</v>
      </c>
      <c r="C31" s="9" t="s">
        <v>12</v>
      </c>
      <c r="D31" s="9" t="s">
        <v>69</v>
      </c>
      <c r="E31" s="9"/>
      <c r="F31" s="9"/>
      <c r="G31" s="9" t="s">
        <v>114</v>
      </c>
      <c r="H31" s="10" t="s">
        <v>3</v>
      </c>
      <c r="I31" s="9" t="s">
        <v>85</v>
      </c>
      <c r="J31" s="9" t="s">
        <v>46</v>
      </c>
      <c r="K31" s="9" t="s">
        <v>82</v>
      </c>
      <c r="L31" s="9"/>
      <c r="M31" s="9"/>
      <c r="N31" s="9">
        <v>2021</v>
      </c>
      <c r="O31" s="15" t="s">
        <v>46</v>
      </c>
      <c r="P31" s="73" t="s">
        <v>48</v>
      </c>
    </row>
    <row r="32" spans="1:16" hidden="1" x14ac:dyDescent="0.35">
      <c r="A32" s="9">
        <v>31</v>
      </c>
      <c r="B32" s="9" t="s">
        <v>115</v>
      </c>
      <c r="C32" s="9" t="s">
        <v>13</v>
      </c>
      <c r="D32" s="9" t="s">
        <v>24</v>
      </c>
      <c r="E32" s="9"/>
      <c r="F32" s="9"/>
      <c r="G32" s="9" t="s">
        <v>116</v>
      </c>
      <c r="H32" s="10" t="s">
        <v>3</v>
      </c>
      <c r="I32" s="9" t="s">
        <v>81</v>
      </c>
      <c r="J32" s="9"/>
      <c r="K32" s="9" t="s">
        <v>82</v>
      </c>
      <c r="L32" s="9"/>
      <c r="M32" s="9"/>
      <c r="N32" s="9">
        <v>2021</v>
      </c>
      <c r="O32" s="15" t="s">
        <v>51</v>
      </c>
      <c r="P32" s="15" t="s">
        <v>54</v>
      </c>
    </row>
    <row r="33" spans="1:16" hidden="1" x14ac:dyDescent="0.35">
      <c r="A33" s="9">
        <v>32</v>
      </c>
      <c r="B33" s="9" t="s">
        <v>117</v>
      </c>
      <c r="C33" s="9" t="s">
        <v>13</v>
      </c>
      <c r="D33" s="9" t="s">
        <v>118</v>
      </c>
      <c r="E33" s="9"/>
      <c r="F33" s="9"/>
      <c r="G33" s="9" t="s">
        <v>119</v>
      </c>
      <c r="H33" s="10" t="s">
        <v>3</v>
      </c>
      <c r="I33" s="9" t="s">
        <v>81</v>
      </c>
      <c r="J33" s="9"/>
      <c r="K33" s="9" t="s">
        <v>82</v>
      </c>
      <c r="L33" s="9"/>
      <c r="M33" s="9"/>
      <c r="N33" s="9">
        <v>2021</v>
      </c>
      <c r="O33" s="15" t="s">
        <v>51</v>
      </c>
      <c r="P33" s="15" t="s">
        <v>54</v>
      </c>
    </row>
    <row r="34" spans="1:16" hidden="1" x14ac:dyDescent="0.35">
      <c r="A34" s="9">
        <v>33</v>
      </c>
      <c r="B34" s="11" t="s">
        <v>120</v>
      </c>
      <c r="C34" s="11" t="s">
        <v>13</v>
      </c>
      <c r="D34" s="11" t="s">
        <v>28</v>
      </c>
      <c r="E34" s="11"/>
      <c r="F34" s="11"/>
      <c r="G34" s="11" t="s">
        <v>121</v>
      </c>
      <c r="H34" s="10" t="s">
        <v>3</v>
      </c>
      <c r="I34" s="11" t="s">
        <v>81</v>
      </c>
      <c r="J34" s="9"/>
      <c r="K34" s="9" t="s">
        <v>82</v>
      </c>
      <c r="L34" s="9"/>
      <c r="M34" s="9"/>
      <c r="N34" s="9">
        <v>2021</v>
      </c>
      <c r="O34" s="15" t="s">
        <v>51</v>
      </c>
      <c r="P34" s="15" t="s">
        <v>54</v>
      </c>
    </row>
    <row r="35" spans="1:16" x14ac:dyDescent="0.35">
      <c r="A35" s="9">
        <v>34</v>
      </c>
      <c r="B35" s="9" t="s">
        <v>122</v>
      </c>
      <c r="C35" s="9" t="s">
        <v>12</v>
      </c>
      <c r="D35" s="9" t="s">
        <v>123</v>
      </c>
      <c r="E35" s="9"/>
      <c r="F35" s="9"/>
      <c r="G35" s="9" t="s">
        <v>124</v>
      </c>
      <c r="H35" s="10" t="s">
        <v>3</v>
      </c>
      <c r="I35" s="9" t="s">
        <v>81</v>
      </c>
      <c r="J35" s="9" t="s">
        <v>46</v>
      </c>
      <c r="K35" s="9" t="s">
        <v>82</v>
      </c>
      <c r="L35" s="9"/>
      <c r="M35" s="9"/>
      <c r="N35" s="9">
        <v>2021</v>
      </c>
      <c r="O35" s="15" t="s">
        <v>46</v>
      </c>
      <c r="P35" s="73" t="s">
        <v>48</v>
      </c>
    </row>
    <row r="36" spans="1:16" hidden="1" x14ac:dyDescent="0.35">
      <c r="A36" s="9">
        <v>35</v>
      </c>
      <c r="B36" s="9" t="s">
        <v>125</v>
      </c>
      <c r="C36" s="9" t="s">
        <v>13</v>
      </c>
      <c r="D36" s="9" t="s">
        <v>25</v>
      </c>
      <c r="E36" s="9"/>
      <c r="F36" s="9"/>
      <c r="G36" s="9" t="s">
        <v>67</v>
      </c>
      <c r="H36" s="10" t="s">
        <v>3</v>
      </c>
      <c r="I36" s="9" t="s">
        <v>81</v>
      </c>
      <c r="J36" s="9"/>
      <c r="K36" s="9" t="s">
        <v>82</v>
      </c>
      <c r="L36" s="9"/>
      <c r="M36" s="9"/>
      <c r="N36" s="9">
        <v>2021</v>
      </c>
      <c r="O36" s="15"/>
      <c r="P36" s="15" t="s">
        <v>54</v>
      </c>
    </row>
    <row r="37" spans="1:16" hidden="1" x14ac:dyDescent="0.35">
      <c r="A37" s="9">
        <v>36</v>
      </c>
      <c r="B37" s="9" t="s">
        <v>126</v>
      </c>
      <c r="C37" s="9" t="s">
        <v>13</v>
      </c>
      <c r="D37" s="9" t="s">
        <v>118</v>
      </c>
      <c r="E37" s="9"/>
      <c r="F37" s="9"/>
      <c r="G37" s="9" t="s">
        <v>127</v>
      </c>
      <c r="H37" s="10" t="s">
        <v>3</v>
      </c>
      <c r="I37" s="9" t="s">
        <v>81</v>
      </c>
      <c r="J37" s="9"/>
      <c r="K37" s="9" t="s">
        <v>82</v>
      </c>
      <c r="L37" s="9"/>
      <c r="M37" s="9"/>
      <c r="N37" s="9">
        <v>2021</v>
      </c>
      <c r="O37" s="15" t="s">
        <v>46</v>
      </c>
      <c r="P37" s="15" t="s">
        <v>54</v>
      </c>
    </row>
    <row r="38" spans="1:16" x14ac:dyDescent="0.35">
      <c r="A38" s="9">
        <v>37</v>
      </c>
      <c r="B38" s="11" t="s">
        <v>128</v>
      </c>
      <c r="C38" s="11" t="s">
        <v>12</v>
      </c>
      <c r="D38" s="11"/>
      <c r="E38" s="11"/>
      <c r="F38" s="11"/>
      <c r="G38" s="11" t="s">
        <v>129</v>
      </c>
      <c r="H38" s="10" t="s">
        <v>3</v>
      </c>
      <c r="I38" s="11" t="s">
        <v>85</v>
      </c>
      <c r="J38" s="9" t="s">
        <v>46</v>
      </c>
      <c r="K38" s="9" t="s">
        <v>82</v>
      </c>
      <c r="L38" s="9"/>
      <c r="M38" s="9"/>
      <c r="N38" s="9">
        <v>2021</v>
      </c>
      <c r="O38" s="15" t="s">
        <v>46</v>
      </c>
      <c r="P38" s="73" t="s">
        <v>48</v>
      </c>
    </row>
    <row r="39" spans="1:16" hidden="1" x14ac:dyDescent="0.35">
      <c r="A39" s="9">
        <v>38</v>
      </c>
      <c r="B39" s="9" t="s">
        <v>130</v>
      </c>
      <c r="C39" s="9" t="s">
        <v>13</v>
      </c>
      <c r="D39" s="9" t="s">
        <v>69</v>
      </c>
      <c r="E39" s="9"/>
      <c r="F39" s="9"/>
      <c r="G39" s="9" t="s">
        <v>131</v>
      </c>
      <c r="H39" s="10" t="s">
        <v>3</v>
      </c>
      <c r="I39" s="11" t="s">
        <v>85</v>
      </c>
      <c r="J39" s="9"/>
      <c r="K39" s="9" t="s">
        <v>82</v>
      </c>
      <c r="L39" s="9"/>
      <c r="M39" s="9"/>
      <c r="N39" s="9">
        <v>2021</v>
      </c>
      <c r="O39" s="15" t="s">
        <v>46</v>
      </c>
      <c r="P39" s="15" t="s">
        <v>54</v>
      </c>
    </row>
    <row r="40" spans="1:16" hidden="1" x14ac:dyDescent="0.35">
      <c r="A40" s="9">
        <v>39</v>
      </c>
      <c r="B40" s="9" t="s">
        <v>132</v>
      </c>
      <c r="C40" s="9" t="s">
        <v>13</v>
      </c>
      <c r="D40" s="9" t="s">
        <v>28</v>
      </c>
      <c r="E40" s="9"/>
      <c r="F40" s="9"/>
      <c r="G40" s="9" t="s">
        <v>133</v>
      </c>
      <c r="H40" s="10" t="s">
        <v>3</v>
      </c>
      <c r="I40" s="11" t="s">
        <v>85</v>
      </c>
      <c r="J40" s="9"/>
      <c r="K40" s="9" t="s">
        <v>82</v>
      </c>
      <c r="L40" s="9"/>
      <c r="M40" s="9"/>
      <c r="N40" s="9">
        <v>2021</v>
      </c>
      <c r="O40" s="15" t="s">
        <v>46</v>
      </c>
      <c r="P40" s="15" t="s">
        <v>54</v>
      </c>
    </row>
    <row r="41" spans="1:16" x14ac:dyDescent="0.35">
      <c r="A41" s="9">
        <v>40</v>
      </c>
      <c r="B41" s="9" t="s">
        <v>134</v>
      </c>
      <c r="C41" s="9" t="s">
        <v>12</v>
      </c>
      <c r="D41" s="9" t="s">
        <v>32</v>
      </c>
      <c r="E41" s="9"/>
      <c r="F41" s="9"/>
      <c r="G41" s="9" t="s">
        <v>135</v>
      </c>
      <c r="H41" s="10" t="s">
        <v>3</v>
      </c>
      <c r="I41" s="9" t="s">
        <v>81</v>
      </c>
      <c r="J41" s="9" t="s">
        <v>46</v>
      </c>
      <c r="K41" s="9" t="s">
        <v>82</v>
      </c>
      <c r="L41" s="9"/>
      <c r="M41" s="9"/>
      <c r="N41" s="9">
        <v>2021</v>
      </c>
      <c r="O41" s="15" t="s">
        <v>51</v>
      </c>
      <c r="P41" s="73" t="s">
        <v>48</v>
      </c>
    </row>
    <row r="42" spans="1:16" hidden="1" x14ac:dyDescent="0.35">
      <c r="A42" s="9">
        <v>41</v>
      </c>
      <c r="B42" s="9" t="s">
        <v>136</v>
      </c>
      <c r="C42" s="9" t="s">
        <v>13</v>
      </c>
      <c r="D42" s="9" t="s">
        <v>118</v>
      </c>
      <c r="E42" s="9"/>
      <c r="F42" s="9"/>
      <c r="G42" s="9" t="s">
        <v>137</v>
      </c>
      <c r="H42" s="10" t="s">
        <v>3</v>
      </c>
      <c r="I42" s="9" t="s">
        <v>81</v>
      </c>
      <c r="J42" s="9"/>
      <c r="K42" s="9" t="s">
        <v>82</v>
      </c>
      <c r="L42" s="9"/>
      <c r="M42" s="9"/>
      <c r="N42" s="9">
        <v>2021</v>
      </c>
      <c r="O42" s="15" t="s">
        <v>46</v>
      </c>
      <c r="P42" s="15" t="s">
        <v>54</v>
      </c>
    </row>
    <row r="43" spans="1:16" x14ac:dyDescent="0.35">
      <c r="A43" s="9">
        <v>42</v>
      </c>
      <c r="B43" s="11" t="s">
        <v>138</v>
      </c>
      <c r="C43" s="11" t="s">
        <v>12</v>
      </c>
      <c r="D43" s="11" t="s">
        <v>118</v>
      </c>
      <c r="E43" s="11"/>
      <c r="F43" s="11"/>
      <c r="G43" s="11" t="s">
        <v>139</v>
      </c>
      <c r="H43" s="10" t="s">
        <v>3</v>
      </c>
      <c r="I43" s="11" t="s">
        <v>81</v>
      </c>
      <c r="J43" s="9" t="s">
        <v>46</v>
      </c>
      <c r="K43" s="9" t="s">
        <v>82</v>
      </c>
      <c r="L43" s="9"/>
      <c r="M43" s="9"/>
      <c r="N43" s="9">
        <v>2021</v>
      </c>
      <c r="O43" s="15" t="s">
        <v>51</v>
      </c>
      <c r="P43" s="73" t="s">
        <v>48</v>
      </c>
    </row>
    <row r="44" spans="1:16" hidden="1" x14ac:dyDescent="0.35">
      <c r="A44" s="9">
        <v>43</v>
      </c>
      <c r="B44" s="9" t="s">
        <v>140</v>
      </c>
      <c r="C44" s="9" t="s">
        <v>13</v>
      </c>
      <c r="D44" s="11" t="s">
        <v>118</v>
      </c>
      <c r="E44" s="9"/>
      <c r="F44" s="9"/>
      <c r="G44" s="9" t="s">
        <v>141</v>
      </c>
      <c r="H44" s="10" t="s">
        <v>3</v>
      </c>
      <c r="I44" s="9" t="s">
        <v>81</v>
      </c>
      <c r="J44" s="9"/>
      <c r="K44" s="9" t="s">
        <v>82</v>
      </c>
      <c r="L44" s="9"/>
      <c r="M44" s="9"/>
      <c r="N44" s="9">
        <v>2021</v>
      </c>
      <c r="O44" s="15" t="s">
        <v>46</v>
      </c>
      <c r="P44" s="15" t="s">
        <v>54</v>
      </c>
    </row>
    <row r="45" spans="1:16" x14ac:dyDescent="0.35">
      <c r="A45" s="9">
        <v>44</v>
      </c>
      <c r="B45" s="9" t="s">
        <v>142</v>
      </c>
      <c r="C45" s="9" t="s">
        <v>12</v>
      </c>
      <c r="D45" s="9" t="s">
        <v>143</v>
      </c>
      <c r="E45" s="9"/>
      <c r="F45" s="9"/>
      <c r="G45" s="9" t="s">
        <v>144</v>
      </c>
      <c r="H45" s="10" t="s">
        <v>3</v>
      </c>
      <c r="I45" s="9" t="s">
        <v>81</v>
      </c>
      <c r="J45" s="9" t="s">
        <v>46</v>
      </c>
      <c r="K45" s="9" t="s">
        <v>82</v>
      </c>
      <c r="L45" s="9"/>
      <c r="M45" s="9"/>
      <c r="N45" s="9">
        <v>2021</v>
      </c>
      <c r="O45" s="15" t="s">
        <v>46</v>
      </c>
      <c r="P45" s="73" t="s">
        <v>48</v>
      </c>
    </row>
    <row r="46" spans="1:16" x14ac:dyDescent="0.35">
      <c r="A46" s="9">
        <v>45</v>
      </c>
      <c r="B46" s="9" t="s">
        <v>145</v>
      </c>
      <c r="C46" s="9" t="s">
        <v>12</v>
      </c>
      <c r="D46" s="9" t="s">
        <v>25</v>
      </c>
      <c r="E46" s="9"/>
      <c r="F46" s="9"/>
      <c r="G46" s="9" t="s">
        <v>50</v>
      </c>
      <c r="H46" s="10" t="s">
        <v>3</v>
      </c>
      <c r="I46" s="9" t="s">
        <v>81</v>
      </c>
      <c r="J46" s="9" t="s">
        <v>46</v>
      </c>
      <c r="K46" s="9" t="s">
        <v>82</v>
      </c>
      <c r="L46" s="9"/>
      <c r="M46" s="9"/>
      <c r="N46" s="9">
        <v>2021</v>
      </c>
      <c r="O46" s="15" t="s">
        <v>51</v>
      </c>
      <c r="P46" s="73" t="s">
        <v>48</v>
      </c>
    </row>
    <row r="47" spans="1:16" x14ac:dyDescent="0.35">
      <c r="A47" s="9">
        <v>46</v>
      </c>
      <c r="B47" s="9" t="s">
        <v>146</v>
      </c>
      <c r="C47" s="9" t="s">
        <v>12</v>
      </c>
      <c r="D47" s="9" t="s">
        <v>25</v>
      </c>
      <c r="E47" s="9"/>
      <c r="F47" s="9"/>
      <c r="G47" s="9" t="s">
        <v>147</v>
      </c>
      <c r="H47" s="10" t="s">
        <v>3</v>
      </c>
      <c r="I47" s="9" t="s">
        <v>81</v>
      </c>
      <c r="J47" s="9" t="s">
        <v>46</v>
      </c>
      <c r="K47" s="9" t="s">
        <v>82</v>
      </c>
      <c r="L47" s="9"/>
      <c r="M47" s="9"/>
      <c r="N47" s="9">
        <v>2021</v>
      </c>
      <c r="O47" s="15" t="s">
        <v>51</v>
      </c>
      <c r="P47" s="73" t="s">
        <v>48</v>
      </c>
    </row>
    <row r="48" spans="1:16" x14ac:dyDescent="0.35">
      <c r="A48" s="9">
        <v>47</v>
      </c>
      <c r="B48" s="9" t="s">
        <v>148</v>
      </c>
      <c r="C48" s="9" t="s">
        <v>12</v>
      </c>
      <c r="D48" s="9" t="s">
        <v>149</v>
      </c>
      <c r="E48" s="9"/>
      <c r="F48" s="9"/>
      <c r="G48" s="9" t="s">
        <v>150</v>
      </c>
      <c r="H48" s="10" t="s">
        <v>3</v>
      </c>
      <c r="I48" s="9" t="s">
        <v>81</v>
      </c>
      <c r="J48" s="9" t="s">
        <v>46</v>
      </c>
      <c r="K48" s="9" t="s">
        <v>82</v>
      </c>
      <c r="L48" s="9"/>
      <c r="M48" s="9"/>
      <c r="N48" s="9">
        <v>2021</v>
      </c>
      <c r="O48" s="15" t="s">
        <v>51</v>
      </c>
      <c r="P48" s="73" t="s">
        <v>48</v>
      </c>
    </row>
    <row r="49" spans="1:16" x14ac:dyDescent="0.35">
      <c r="A49" s="9">
        <v>48</v>
      </c>
      <c r="B49" s="9" t="s">
        <v>151</v>
      </c>
      <c r="C49" s="9" t="s">
        <v>12</v>
      </c>
      <c r="D49" s="9" t="s">
        <v>112</v>
      </c>
      <c r="E49" s="9"/>
      <c r="F49" s="9"/>
      <c r="G49" s="9" t="s">
        <v>152</v>
      </c>
      <c r="H49" s="10" t="s">
        <v>3</v>
      </c>
      <c r="I49" s="11" t="s">
        <v>85</v>
      </c>
      <c r="J49" s="9" t="s">
        <v>46</v>
      </c>
      <c r="K49" s="9" t="s">
        <v>82</v>
      </c>
      <c r="L49" s="9"/>
      <c r="M49" s="9"/>
      <c r="N49" s="9">
        <v>2021</v>
      </c>
      <c r="O49" s="15" t="s">
        <v>46</v>
      </c>
      <c r="P49" s="73" t="s">
        <v>48</v>
      </c>
    </row>
    <row r="50" spans="1:16" hidden="1" x14ac:dyDescent="0.35">
      <c r="A50" s="9">
        <v>49</v>
      </c>
      <c r="B50" s="9" t="s">
        <v>153</v>
      </c>
      <c r="C50" s="9" t="s">
        <v>13</v>
      </c>
      <c r="D50" s="9" t="s">
        <v>118</v>
      </c>
      <c r="E50" s="9"/>
      <c r="F50" s="9"/>
      <c r="G50" s="9" t="s">
        <v>154</v>
      </c>
      <c r="H50" s="10" t="s">
        <v>3</v>
      </c>
      <c r="I50" s="9" t="s">
        <v>81</v>
      </c>
      <c r="J50" s="9"/>
      <c r="K50" s="9" t="s">
        <v>82</v>
      </c>
      <c r="L50" s="9"/>
      <c r="M50" s="9"/>
      <c r="N50" s="9">
        <v>2021</v>
      </c>
      <c r="O50" s="15" t="s">
        <v>51</v>
      </c>
      <c r="P50" s="15" t="s">
        <v>54</v>
      </c>
    </row>
    <row r="51" spans="1:16" hidden="1" x14ac:dyDescent="0.35">
      <c r="A51" s="9">
        <v>50</v>
      </c>
      <c r="B51" s="9" t="s">
        <v>155</v>
      </c>
      <c r="C51" s="9" t="s">
        <v>13</v>
      </c>
      <c r="D51" s="9" t="s">
        <v>156</v>
      </c>
      <c r="E51" s="9"/>
      <c r="F51" s="9"/>
      <c r="G51" s="9" t="s">
        <v>157</v>
      </c>
      <c r="H51" s="10" t="s">
        <v>3</v>
      </c>
      <c r="I51" s="9" t="s">
        <v>81</v>
      </c>
      <c r="J51" s="9"/>
      <c r="K51" s="9" t="s">
        <v>82</v>
      </c>
      <c r="L51" s="9"/>
      <c r="M51" s="9"/>
      <c r="N51" s="9">
        <v>2021</v>
      </c>
      <c r="O51" s="15" t="s">
        <v>51</v>
      </c>
      <c r="P51" s="15" t="s">
        <v>54</v>
      </c>
    </row>
    <row r="52" spans="1:16" x14ac:dyDescent="0.35">
      <c r="A52" s="9">
        <v>51</v>
      </c>
      <c r="B52" s="9" t="s">
        <v>158</v>
      </c>
      <c r="C52" s="9" t="s">
        <v>12</v>
      </c>
      <c r="D52" s="9" t="s">
        <v>26</v>
      </c>
      <c r="E52" s="9"/>
      <c r="F52" s="9"/>
      <c r="G52" s="9" t="s">
        <v>159</v>
      </c>
      <c r="H52" s="10" t="s">
        <v>3</v>
      </c>
      <c r="I52" s="9" t="s">
        <v>81</v>
      </c>
      <c r="J52" s="9" t="s">
        <v>46</v>
      </c>
      <c r="K52" s="9" t="s">
        <v>82</v>
      </c>
      <c r="L52" s="9"/>
      <c r="M52" s="9"/>
      <c r="N52" s="9">
        <v>2021</v>
      </c>
      <c r="O52" s="15" t="s">
        <v>51</v>
      </c>
      <c r="P52" s="73" t="s">
        <v>48</v>
      </c>
    </row>
    <row r="53" spans="1:16" x14ac:dyDescent="0.35">
      <c r="A53" s="9">
        <v>52</v>
      </c>
      <c r="B53" s="9" t="s">
        <v>160</v>
      </c>
      <c r="C53" s="9" t="s">
        <v>12</v>
      </c>
      <c r="D53" s="9" t="s">
        <v>32</v>
      </c>
      <c r="E53" s="9"/>
      <c r="F53" s="9"/>
      <c r="G53" s="9" t="s">
        <v>161</v>
      </c>
      <c r="H53" s="10" t="s">
        <v>3</v>
      </c>
      <c r="I53" s="9" t="s">
        <v>81</v>
      </c>
      <c r="J53" s="9" t="s">
        <v>46</v>
      </c>
      <c r="K53" s="9" t="s">
        <v>82</v>
      </c>
      <c r="L53" s="9"/>
      <c r="M53" s="9"/>
      <c r="N53" s="9">
        <v>2021</v>
      </c>
      <c r="O53" s="15" t="s">
        <v>51</v>
      </c>
      <c r="P53" s="73" t="s">
        <v>48</v>
      </c>
    </row>
    <row r="54" spans="1:16" x14ac:dyDescent="0.35">
      <c r="A54" s="9">
        <v>53</v>
      </c>
      <c r="B54" s="9" t="s">
        <v>162</v>
      </c>
      <c r="C54" s="9" t="s">
        <v>12</v>
      </c>
      <c r="D54" s="9" t="s">
        <v>28</v>
      </c>
      <c r="E54" s="9"/>
      <c r="F54" s="9"/>
      <c r="G54" s="9" t="s">
        <v>163</v>
      </c>
      <c r="H54" s="10" t="s">
        <v>3</v>
      </c>
      <c r="I54" s="9" t="s">
        <v>81</v>
      </c>
      <c r="J54" s="9" t="s">
        <v>46</v>
      </c>
      <c r="K54" s="9" t="s">
        <v>82</v>
      </c>
      <c r="L54" s="9"/>
      <c r="M54" s="9"/>
      <c r="N54" s="9">
        <v>2021</v>
      </c>
      <c r="O54" s="15" t="s">
        <v>51</v>
      </c>
      <c r="P54" s="73" t="s">
        <v>48</v>
      </c>
    </row>
    <row r="55" spans="1:16" hidden="1" x14ac:dyDescent="0.35">
      <c r="A55" s="9">
        <v>54</v>
      </c>
      <c r="B55" s="9" t="s">
        <v>164</v>
      </c>
      <c r="C55" s="9" t="s">
        <v>13</v>
      </c>
      <c r="D55" s="9" t="s">
        <v>60</v>
      </c>
      <c r="E55" s="9"/>
      <c r="F55" s="9"/>
      <c r="G55" s="9" t="s">
        <v>165</v>
      </c>
      <c r="H55" s="9" t="s">
        <v>3</v>
      </c>
      <c r="I55" s="9" t="s">
        <v>81</v>
      </c>
      <c r="J55" s="9"/>
      <c r="K55" s="9" t="s">
        <v>82</v>
      </c>
      <c r="L55" s="9"/>
      <c r="M55" s="9"/>
      <c r="N55" s="9">
        <v>2021</v>
      </c>
      <c r="O55" s="15" t="s">
        <v>46</v>
      </c>
      <c r="P55" s="15" t="s">
        <v>54</v>
      </c>
    </row>
    <row r="56" spans="1:16" x14ac:dyDescent="0.35">
      <c r="A56" s="9">
        <v>55</v>
      </c>
      <c r="B56" s="9" t="s">
        <v>166</v>
      </c>
      <c r="C56" s="9" t="s">
        <v>12</v>
      </c>
      <c r="D56" s="9" t="s">
        <v>24</v>
      </c>
      <c r="E56" s="9"/>
      <c r="F56" s="9"/>
      <c r="G56" s="9" t="s">
        <v>167</v>
      </c>
      <c r="H56" s="9" t="s">
        <v>3</v>
      </c>
      <c r="I56" s="9" t="s">
        <v>85</v>
      </c>
      <c r="J56" s="9" t="s">
        <v>46</v>
      </c>
      <c r="K56" s="9" t="s">
        <v>82</v>
      </c>
      <c r="L56" s="9"/>
      <c r="M56" s="9"/>
      <c r="N56" s="9">
        <v>2021</v>
      </c>
      <c r="O56" s="15" t="s">
        <v>51</v>
      </c>
      <c r="P56" s="73" t="s">
        <v>48</v>
      </c>
    </row>
  </sheetData>
  <autoFilter ref="A1:P56" xr:uid="{9716539D-E402-419C-AC29-4BB6A501A313}">
    <filterColumn colId="2">
      <filters>
        <filter val="Female"/>
      </filters>
    </filterColumn>
  </autoFilter>
  <hyperlinks>
    <hyperlink ref="G2" r:id="rId1" display="mailto:mnnangami@gmail.com" xr:uid="{585E45BD-84E4-47A4-8D80-2EE00ECF276F}"/>
    <hyperlink ref="G3" r:id="rId2" display="mailto:jmangeni@cartafrica.org" xr:uid="{98DD6F8A-F150-4FAF-904E-243D744ADFAD}"/>
    <hyperlink ref="G4" r:id="rId3" display="mailto:hzakumumpa@cartafrica.org" xr:uid="{7E78F013-0A6C-484E-8A07-69C6C4B62691}"/>
    <hyperlink ref="G8" r:id="rId4" display="mailto:akhasakhala@uonbi.ac.ke" xr:uid="{C50F574B-E57D-4F07-80DC-44884C9CAC4E}"/>
    <hyperlink ref="G10" r:id="rId5" display="mailto:jkarani@cartafrica.org" xr:uid="{C125B128-B6FD-40B2-BF74-FCCAA9914624}"/>
    <hyperlink ref="G11" r:id="rId6" display="mailto:ndube@cartafirca.org" xr:uid="{4BFFCB21-0D92-48CC-B19A-E96CA59127AA}"/>
    <hyperlink ref="G12" r:id="rId7" display="mailto:gchemutai@aphrc.org" xr:uid="{874CDCBC-EEE2-4585-AE3F-C20A80CD8ADF}"/>
    <hyperlink ref="G13" r:id="rId8" display="mailto:guest250@aphrc.org" xr:uid="{BF900CD6-051F-44B3-BD12-9E311B4C0B93}"/>
    <hyperlink ref="G14" r:id="rId9" display="mailto:vnaanyu@gmail.com" xr:uid="{EB8E64E1-52FE-4671-8461-105B632D9EE8}"/>
    <hyperlink ref="G15" r:id="rId10" display="mailto:ropiyo@cartafrica.org" xr:uid="{C6C25F2B-236E-4B5E-8571-0AB263B92EF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D3C2E-9655-4756-BAC0-8AA2B53B175C}">
  <dimension ref="A1:F18"/>
  <sheetViews>
    <sheetView topLeftCell="A6" workbookViewId="0">
      <selection activeCell="A4" sqref="A4"/>
    </sheetView>
  </sheetViews>
  <sheetFormatPr defaultRowHeight="14.5" x14ac:dyDescent="0.35"/>
  <cols>
    <col min="1" max="1" width="30.81640625" bestFit="1" customWidth="1"/>
    <col min="2" max="2" width="16" bestFit="1" customWidth="1"/>
    <col min="3" max="3" width="5.81640625" bestFit="1" customWidth="1"/>
    <col min="4" max="4" width="7.7265625" bestFit="1" customWidth="1"/>
    <col min="5" max="5" width="4.1796875" bestFit="1" customWidth="1"/>
    <col min="6" max="6" width="11.7265625" bestFit="1" customWidth="1"/>
  </cols>
  <sheetData>
    <row r="1" spans="1:6" x14ac:dyDescent="0.35">
      <c r="A1" s="76" t="s">
        <v>18</v>
      </c>
      <c r="B1" t="s">
        <v>6</v>
      </c>
    </row>
    <row r="3" spans="1:6" x14ac:dyDescent="0.35">
      <c r="A3" s="76" t="s">
        <v>20</v>
      </c>
      <c r="B3" s="76" t="s">
        <v>19</v>
      </c>
    </row>
    <row r="4" spans="1:6" x14ac:dyDescent="0.35">
      <c r="A4" s="76" t="s">
        <v>22</v>
      </c>
      <c r="B4" t="s">
        <v>14</v>
      </c>
      <c r="C4" t="s">
        <v>15</v>
      </c>
      <c r="D4" t="s">
        <v>16</v>
      </c>
      <c r="E4" t="s">
        <v>17</v>
      </c>
      <c r="F4" t="s">
        <v>10</v>
      </c>
    </row>
    <row r="5" spans="1:6" x14ac:dyDescent="0.35">
      <c r="A5" t="s">
        <v>168</v>
      </c>
      <c r="C5">
        <v>2</v>
      </c>
      <c r="E5">
        <v>1</v>
      </c>
      <c r="F5">
        <v>3</v>
      </c>
    </row>
    <row r="6" spans="1:6" x14ac:dyDescent="0.35">
      <c r="A6" t="s">
        <v>60</v>
      </c>
      <c r="B6">
        <v>6</v>
      </c>
      <c r="C6">
        <v>7</v>
      </c>
      <c r="D6">
        <v>5</v>
      </c>
      <c r="E6">
        <v>6</v>
      </c>
      <c r="F6">
        <v>24</v>
      </c>
    </row>
    <row r="7" spans="1:6" x14ac:dyDescent="0.35">
      <c r="A7" t="s">
        <v>156</v>
      </c>
      <c r="B7">
        <v>3</v>
      </c>
      <c r="C7">
        <v>2</v>
      </c>
      <c r="D7">
        <v>2</v>
      </c>
      <c r="E7">
        <v>4</v>
      </c>
      <c r="F7">
        <v>11</v>
      </c>
    </row>
    <row r="8" spans="1:6" x14ac:dyDescent="0.35">
      <c r="A8" t="s">
        <v>169</v>
      </c>
      <c r="D8">
        <v>1</v>
      </c>
      <c r="F8">
        <v>1</v>
      </c>
    </row>
    <row r="9" spans="1:6" x14ac:dyDescent="0.35">
      <c r="A9" t="s">
        <v>23</v>
      </c>
      <c r="B9">
        <v>5</v>
      </c>
      <c r="C9">
        <v>7</v>
      </c>
      <c r="D9">
        <v>2</v>
      </c>
      <c r="E9">
        <v>40</v>
      </c>
      <c r="F9">
        <v>54</v>
      </c>
    </row>
    <row r="10" spans="1:6" x14ac:dyDescent="0.35">
      <c r="A10" t="s">
        <v>24</v>
      </c>
      <c r="B10">
        <v>14</v>
      </c>
      <c r="C10">
        <v>8</v>
      </c>
      <c r="D10">
        <v>2</v>
      </c>
      <c r="E10">
        <v>6</v>
      </c>
      <c r="F10">
        <v>30</v>
      </c>
    </row>
    <row r="11" spans="1:6" x14ac:dyDescent="0.35">
      <c r="A11" t="s">
        <v>25</v>
      </c>
      <c r="B11">
        <v>5</v>
      </c>
      <c r="C11">
        <v>6</v>
      </c>
      <c r="D11">
        <v>3</v>
      </c>
      <c r="E11">
        <v>5</v>
      </c>
      <c r="F11">
        <v>19</v>
      </c>
    </row>
    <row r="12" spans="1:6" x14ac:dyDescent="0.35">
      <c r="A12" t="s">
        <v>26</v>
      </c>
      <c r="B12">
        <v>7</v>
      </c>
      <c r="C12">
        <v>7</v>
      </c>
      <c r="D12">
        <v>2</v>
      </c>
      <c r="E12">
        <v>5</v>
      </c>
      <c r="F12">
        <v>21</v>
      </c>
    </row>
    <row r="13" spans="1:6" x14ac:dyDescent="0.35">
      <c r="A13" t="s">
        <v>27</v>
      </c>
      <c r="B13">
        <v>1</v>
      </c>
      <c r="F13">
        <v>1</v>
      </c>
    </row>
    <row r="14" spans="1:6" x14ac:dyDescent="0.35">
      <c r="A14" t="s">
        <v>28</v>
      </c>
      <c r="B14">
        <v>11</v>
      </c>
      <c r="C14">
        <v>7</v>
      </c>
      <c r="D14">
        <v>2</v>
      </c>
      <c r="E14">
        <v>6</v>
      </c>
      <c r="F14">
        <v>26</v>
      </c>
    </row>
    <row r="15" spans="1:6" x14ac:dyDescent="0.35">
      <c r="A15" t="s">
        <v>32</v>
      </c>
      <c r="B15">
        <v>4</v>
      </c>
      <c r="C15">
        <v>6</v>
      </c>
      <c r="D15">
        <v>2</v>
      </c>
      <c r="E15">
        <v>6</v>
      </c>
      <c r="F15">
        <v>18</v>
      </c>
    </row>
    <row r="16" spans="1:6" x14ac:dyDescent="0.35">
      <c r="A16" t="s">
        <v>89</v>
      </c>
      <c r="B16">
        <v>8</v>
      </c>
      <c r="C16">
        <v>6</v>
      </c>
      <c r="D16">
        <v>2</v>
      </c>
      <c r="E16">
        <v>3</v>
      </c>
      <c r="F16">
        <v>19</v>
      </c>
    </row>
    <row r="17" spans="1:6" x14ac:dyDescent="0.35">
      <c r="A17" t="s">
        <v>69</v>
      </c>
      <c r="B17">
        <v>18</v>
      </c>
      <c r="C17">
        <v>5</v>
      </c>
      <c r="D17">
        <v>2</v>
      </c>
      <c r="E17">
        <v>6</v>
      </c>
      <c r="F17">
        <v>31</v>
      </c>
    </row>
    <row r="18" spans="1:6" x14ac:dyDescent="0.35">
      <c r="A18" t="s">
        <v>10</v>
      </c>
      <c r="B18">
        <v>82</v>
      </c>
      <c r="C18">
        <v>63</v>
      </c>
      <c r="D18">
        <v>25</v>
      </c>
      <c r="E18">
        <v>88</v>
      </c>
      <c r="F18">
        <v>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25D94-D670-410A-AFBA-3634E0A7E725}">
  <dimension ref="A1:P497"/>
  <sheetViews>
    <sheetView topLeftCell="E199" workbookViewId="0">
      <selection activeCell="F205" sqref="F205"/>
    </sheetView>
  </sheetViews>
  <sheetFormatPr defaultRowHeight="14.5" x14ac:dyDescent="0.35"/>
  <cols>
    <col min="1" max="1" width="8.81640625" bestFit="1" customWidth="1"/>
    <col min="2" max="2" width="33.453125" bestFit="1" customWidth="1"/>
    <col min="3" max="3" width="8.81640625" bestFit="1" customWidth="1"/>
    <col min="4" max="4" width="28.54296875" bestFit="1" customWidth="1"/>
    <col min="5" max="5" width="43.81640625" bestFit="1" customWidth="1"/>
    <col min="6" max="6" width="57.54296875" bestFit="1" customWidth="1"/>
    <col min="7" max="7" width="49.453125" bestFit="1" customWidth="1"/>
    <col min="8" max="8" width="42.54296875" bestFit="1" customWidth="1"/>
    <col min="9" max="9" width="13.54296875" bestFit="1" customWidth="1"/>
    <col min="10" max="10" width="47.1796875" bestFit="1" customWidth="1"/>
    <col min="11" max="11" width="18.54296875" bestFit="1" customWidth="1"/>
    <col min="12" max="12" width="16.81640625" bestFit="1" customWidth="1"/>
    <col min="13" max="13" width="16" bestFit="1" customWidth="1"/>
    <col min="14" max="14" width="8.81640625" bestFit="1" customWidth="1"/>
    <col min="15" max="15" width="22.453125" bestFit="1" customWidth="1"/>
    <col min="16" max="16" width="16.26953125" bestFit="1" customWidth="1"/>
  </cols>
  <sheetData>
    <row r="1" spans="1:16" x14ac:dyDescent="0.35">
      <c r="A1" s="312" t="s">
        <v>170</v>
      </c>
    </row>
    <row r="3" spans="1:16" x14ac:dyDescent="0.35">
      <c r="A3" t="s">
        <v>33</v>
      </c>
      <c r="B3" t="s">
        <v>34</v>
      </c>
      <c r="C3" t="s">
        <v>35</v>
      </c>
      <c r="D3" t="s">
        <v>22</v>
      </c>
      <c r="E3" t="s">
        <v>36</v>
      </c>
      <c r="F3" t="s">
        <v>37</v>
      </c>
      <c r="G3" t="s">
        <v>38</v>
      </c>
      <c r="H3" t="s">
        <v>2</v>
      </c>
      <c r="I3" t="s">
        <v>19</v>
      </c>
      <c r="J3" t="s">
        <v>39</v>
      </c>
      <c r="K3" t="s">
        <v>40</v>
      </c>
      <c r="L3" t="s">
        <v>30</v>
      </c>
      <c r="M3" t="s">
        <v>41</v>
      </c>
      <c r="N3" t="s">
        <v>0</v>
      </c>
      <c r="O3" t="s">
        <v>42</v>
      </c>
      <c r="P3" t="s">
        <v>18</v>
      </c>
    </row>
    <row r="4" spans="1:16" x14ac:dyDescent="0.35">
      <c r="A4">
        <v>1115</v>
      </c>
      <c r="B4" t="s">
        <v>171</v>
      </c>
      <c r="C4" t="s">
        <v>13</v>
      </c>
      <c r="D4" t="s">
        <v>26</v>
      </c>
      <c r="F4" t="s">
        <v>172</v>
      </c>
      <c r="G4" t="s">
        <v>173</v>
      </c>
      <c r="H4" t="s">
        <v>3</v>
      </c>
      <c r="I4" t="s">
        <v>15</v>
      </c>
      <c r="J4" t="s">
        <v>46</v>
      </c>
      <c r="K4" t="s">
        <v>24</v>
      </c>
      <c r="L4" s="1">
        <v>44690</v>
      </c>
      <c r="M4" s="1">
        <v>44694</v>
      </c>
      <c r="N4">
        <v>2022</v>
      </c>
      <c r="O4" t="s">
        <v>46</v>
      </c>
      <c r="P4" t="s">
        <v>6</v>
      </c>
    </row>
    <row r="5" spans="1:16" x14ac:dyDescent="0.35">
      <c r="A5">
        <v>1116</v>
      </c>
      <c r="B5" t="s">
        <v>174</v>
      </c>
      <c r="C5" t="s">
        <v>12</v>
      </c>
      <c r="D5" t="s">
        <v>26</v>
      </c>
      <c r="F5" t="s">
        <v>175</v>
      </c>
      <c r="G5" t="s">
        <v>176</v>
      </c>
      <c r="H5" t="s">
        <v>3</v>
      </c>
      <c r="I5" t="s">
        <v>15</v>
      </c>
      <c r="J5" t="s">
        <v>46</v>
      </c>
      <c r="K5" t="s">
        <v>24</v>
      </c>
      <c r="L5" s="1">
        <v>44690</v>
      </c>
      <c r="M5" s="1">
        <v>44694</v>
      </c>
      <c r="N5">
        <v>2022</v>
      </c>
      <c r="O5" t="s">
        <v>51</v>
      </c>
      <c r="P5" t="s">
        <v>6</v>
      </c>
    </row>
    <row r="6" spans="1:16" x14ac:dyDescent="0.35">
      <c r="A6">
        <v>1117</v>
      </c>
      <c r="B6" t="s">
        <v>177</v>
      </c>
      <c r="C6" t="s">
        <v>13</v>
      </c>
      <c r="D6" t="s">
        <v>26</v>
      </c>
      <c r="F6" t="s">
        <v>178</v>
      </c>
      <c r="G6" t="s">
        <v>179</v>
      </c>
      <c r="H6" t="s">
        <v>3</v>
      </c>
      <c r="I6" t="s">
        <v>15</v>
      </c>
      <c r="J6" t="s">
        <v>46</v>
      </c>
      <c r="K6" t="s">
        <v>24</v>
      </c>
      <c r="L6" s="1">
        <v>44690</v>
      </c>
      <c r="M6" s="1">
        <v>44694</v>
      </c>
      <c r="N6">
        <v>2022</v>
      </c>
      <c r="O6" t="s">
        <v>46</v>
      </c>
      <c r="P6" t="s">
        <v>6</v>
      </c>
    </row>
    <row r="7" spans="1:16" x14ac:dyDescent="0.35">
      <c r="A7">
        <v>1118</v>
      </c>
      <c r="B7" t="s">
        <v>180</v>
      </c>
      <c r="C7" t="s">
        <v>13</v>
      </c>
      <c r="D7" t="s">
        <v>25</v>
      </c>
      <c r="F7" t="s">
        <v>181</v>
      </c>
      <c r="G7" t="s">
        <v>182</v>
      </c>
      <c r="H7" t="s">
        <v>3</v>
      </c>
      <c r="I7" t="s">
        <v>15</v>
      </c>
      <c r="J7" t="s">
        <v>46</v>
      </c>
      <c r="K7" t="s">
        <v>24</v>
      </c>
      <c r="L7" s="1">
        <v>44690</v>
      </c>
      <c r="M7" s="1">
        <v>44694</v>
      </c>
      <c r="N7">
        <v>2022</v>
      </c>
      <c r="O7" t="s">
        <v>51</v>
      </c>
      <c r="P7" t="s">
        <v>6</v>
      </c>
    </row>
    <row r="8" spans="1:16" x14ac:dyDescent="0.35">
      <c r="A8">
        <v>1119</v>
      </c>
      <c r="B8" t="s">
        <v>183</v>
      </c>
      <c r="C8" t="s">
        <v>13</v>
      </c>
      <c r="D8" t="s">
        <v>25</v>
      </c>
      <c r="F8" t="s">
        <v>184</v>
      </c>
      <c r="G8" t="s">
        <v>185</v>
      </c>
      <c r="H8" t="s">
        <v>3</v>
      </c>
      <c r="I8" t="s">
        <v>15</v>
      </c>
      <c r="J8" t="s">
        <v>46</v>
      </c>
      <c r="K8" t="s">
        <v>24</v>
      </c>
      <c r="L8" s="1">
        <v>44690</v>
      </c>
      <c r="M8" s="1">
        <v>44694</v>
      </c>
      <c r="N8">
        <v>2022</v>
      </c>
      <c r="O8" t="s">
        <v>46</v>
      </c>
      <c r="P8" t="s">
        <v>6</v>
      </c>
    </row>
    <row r="9" spans="1:16" x14ac:dyDescent="0.35">
      <c r="A9">
        <v>1120</v>
      </c>
      <c r="B9" t="s">
        <v>186</v>
      </c>
      <c r="C9" t="s">
        <v>13</v>
      </c>
      <c r="D9" t="s">
        <v>25</v>
      </c>
      <c r="F9" t="s">
        <v>187</v>
      </c>
      <c r="G9" t="s">
        <v>188</v>
      </c>
      <c r="H9" t="s">
        <v>3</v>
      </c>
      <c r="I9" t="s">
        <v>15</v>
      </c>
      <c r="J9" t="s">
        <v>46</v>
      </c>
      <c r="K9" t="s">
        <v>24</v>
      </c>
      <c r="L9" s="1">
        <v>44690</v>
      </c>
      <c r="M9" s="1">
        <v>44694</v>
      </c>
      <c r="N9">
        <v>2022</v>
      </c>
      <c r="O9" t="s">
        <v>46</v>
      </c>
      <c r="P9" t="s">
        <v>6</v>
      </c>
    </row>
    <row r="10" spans="1:16" x14ac:dyDescent="0.35">
      <c r="A10">
        <v>1121</v>
      </c>
      <c r="B10" t="s">
        <v>189</v>
      </c>
      <c r="C10" t="s">
        <v>13</v>
      </c>
      <c r="D10" t="s">
        <v>28</v>
      </c>
      <c r="F10" t="s">
        <v>190</v>
      </c>
      <c r="G10" t="s">
        <v>191</v>
      </c>
      <c r="H10" t="s">
        <v>3</v>
      </c>
      <c r="I10" t="s">
        <v>15</v>
      </c>
      <c r="J10" t="s">
        <v>46</v>
      </c>
      <c r="K10" t="s">
        <v>24</v>
      </c>
      <c r="L10" s="1">
        <v>44690</v>
      </c>
      <c r="M10" s="1">
        <v>44694</v>
      </c>
      <c r="N10">
        <v>2022</v>
      </c>
      <c r="O10" t="s">
        <v>46</v>
      </c>
      <c r="P10" t="s">
        <v>6</v>
      </c>
    </row>
    <row r="11" spans="1:16" x14ac:dyDescent="0.35">
      <c r="A11">
        <v>1122</v>
      </c>
      <c r="B11" t="s">
        <v>192</v>
      </c>
      <c r="C11" t="s">
        <v>12</v>
      </c>
      <c r="D11" t="s">
        <v>28</v>
      </c>
      <c r="F11" t="s">
        <v>193</v>
      </c>
      <c r="G11" t="s">
        <v>58</v>
      </c>
      <c r="H11" t="s">
        <v>3</v>
      </c>
      <c r="I11" t="s">
        <v>15</v>
      </c>
      <c r="J11" t="s">
        <v>46</v>
      </c>
      <c r="K11" t="s">
        <v>24</v>
      </c>
      <c r="L11" s="1">
        <v>44690</v>
      </c>
      <c r="M11" s="1">
        <v>44694</v>
      </c>
      <c r="N11">
        <v>2022</v>
      </c>
      <c r="O11" t="s">
        <v>46</v>
      </c>
      <c r="P11" t="s">
        <v>6</v>
      </c>
    </row>
    <row r="12" spans="1:16" x14ac:dyDescent="0.35">
      <c r="A12">
        <v>1123</v>
      </c>
      <c r="B12" t="s">
        <v>194</v>
      </c>
      <c r="C12" t="s">
        <v>12</v>
      </c>
      <c r="D12" t="s">
        <v>28</v>
      </c>
      <c r="G12" t="s">
        <v>195</v>
      </c>
      <c r="H12" t="s">
        <v>3</v>
      </c>
      <c r="I12" t="s">
        <v>15</v>
      </c>
      <c r="J12" t="s">
        <v>46</v>
      </c>
      <c r="K12" t="s">
        <v>24</v>
      </c>
      <c r="L12" s="1">
        <v>44690</v>
      </c>
      <c r="M12" s="1">
        <v>44694</v>
      </c>
      <c r="N12">
        <v>2022</v>
      </c>
      <c r="O12" t="s">
        <v>51</v>
      </c>
      <c r="P12" t="s">
        <v>6</v>
      </c>
    </row>
    <row r="13" spans="1:16" x14ac:dyDescent="0.35">
      <c r="A13">
        <v>1124</v>
      </c>
      <c r="B13" t="s">
        <v>196</v>
      </c>
      <c r="C13" t="s">
        <v>12</v>
      </c>
      <c r="D13" t="s">
        <v>69</v>
      </c>
      <c r="F13" t="s">
        <v>197</v>
      </c>
      <c r="G13" t="s">
        <v>198</v>
      </c>
      <c r="H13" t="s">
        <v>3</v>
      </c>
      <c r="I13" t="s">
        <v>15</v>
      </c>
      <c r="J13" t="s">
        <v>46</v>
      </c>
      <c r="K13" t="s">
        <v>24</v>
      </c>
      <c r="L13" s="1">
        <v>44690</v>
      </c>
      <c r="M13" s="1">
        <v>44694</v>
      </c>
      <c r="N13">
        <v>2022</v>
      </c>
      <c r="O13" t="s">
        <v>46</v>
      </c>
      <c r="P13" t="s">
        <v>6</v>
      </c>
    </row>
    <row r="14" spans="1:16" x14ac:dyDescent="0.35">
      <c r="A14">
        <v>1125</v>
      </c>
      <c r="B14" t="s">
        <v>199</v>
      </c>
      <c r="C14" t="s">
        <v>12</v>
      </c>
      <c r="D14" t="s">
        <v>69</v>
      </c>
      <c r="F14" t="s">
        <v>187</v>
      </c>
      <c r="G14" t="s">
        <v>200</v>
      </c>
      <c r="H14" t="s">
        <v>3</v>
      </c>
      <c r="I14" t="s">
        <v>15</v>
      </c>
      <c r="J14" t="s">
        <v>46</v>
      </c>
      <c r="K14" t="s">
        <v>24</v>
      </c>
      <c r="L14" s="1">
        <v>44690</v>
      </c>
      <c r="M14" s="1">
        <v>44694</v>
      </c>
      <c r="N14">
        <v>2022</v>
      </c>
      <c r="O14" t="s">
        <v>46</v>
      </c>
      <c r="P14" t="s">
        <v>6</v>
      </c>
    </row>
    <row r="15" spans="1:16" x14ac:dyDescent="0.35">
      <c r="A15">
        <v>1126</v>
      </c>
      <c r="B15" t="s">
        <v>201</v>
      </c>
      <c r="C15" t="s">
        <v>13</v>
      </c>
      <c r="D15" t="s">
        <v>32</v>
      </c>
      <c r="F15" t="s">
        <v>202</v>
      </c>
      <c r="G15" t="s">
        <v>203</v>
      </c>
      <c r="H15" t="s">
        <v>3</v>
      </c>
      <c r="I15" t="s">
        <v>15</v>
      </c>
      <c r="J15" t="s">
        <v>46</v>
      </c>
      <c r="K15" t="s">
        <v>24</v>
      </c>
      <c r="L15" s="1">
        <v>44690</v>
      </c>
      <c r="M15" s="1">
        <v>44694</v>
      </c>
      <c r="N15">
        <v>2022</v>
      </c>
      <c r="O15" t="s">
        <v>46</v>
      </c>
      <c r="P15" t="s">
        <v>6</v>
      </c>
    </row>
    <row r="16" spans="1:16" x14ac:dyDescent="0.35">
      <c r="A16">
        <v>1127</v>
      </c>
      <c r="B16" t="s">
        <v>204</v>
      </c>
      <c r="C16" t="s">
        <v>12</v>
      </c>
      <c r="D16" t="s">
        <v>32</v>
      </c>
      <c r="F16" t="s">
        <v>205</v>
      </c>
      <c r="G16" t="s">
        <v>206</v>
      </c>
      <c r="H16" t="s">
        <v>3</v>
      </c>
      <c r="I16" t="s">
        <v>15</v>
      </c>
      <c r="J16" t="s">
        <v>46</v>
      </c>
      <c r="K16" t="s">
        <v>24</v>
      </c>
      <c r="L16" s="1">
        <v>44690</v>
      </c>
      <c r="M16" s="1">
        <v>44694</v>
      </c>
      <c r="N16">
        <v>2022</v>
      </c>
      <c r="O16" t="s">
        <v>46</v>
      </c>
      <c r="P16" t="s">
        <v>6</v>
      </c>
    </row>
    <row r="17" spans="1:16" x14ac:dyDescent="0.35">
      <c r="A17">
        <v>1128</v>
      </c>
      <c r="B17" t="s">
        <v>207</v>
      </c>
      <c r="C17" t="s">
        <v>12</v>
      </c>
      <c r="D17" t="s">
        <v>32</v>
      </c>
      <c r="F17" t="s">
        <v>187</v>
      </c>
      <c r="G17" t="s">
        <v>208</v>
      </c>
      <c r="H17" t="s">
        <v>3</v>
      </c>
      <c r="I17" t="s">
        <v>15</v>
      </c>
      <c r="J17" t="s">
        <v>46</v>
      </c>
      <c r="K17" t="s">
        <v>24</v>
      </c>
      <c r="L17" s="1">
        <v>44690</v>
      </c>
      <c r="M17" s="1">
        <v>44694</v>
      </c>
      <c r="N17">
        <v>2022</v>
      </c>
      <c r="O17" t="s">
        <v>46</v>
      </c>
      <c r="P17" t="s">
        <v>6</v>
      </c>
    </row>
    <row r="18" spans="1:16" x14ac:dyDescent="0.35">
      <c r="A18">
        <v>1129</v>
      </c>
      <c r="B18" t="s">
        <v>209</v>
      </c>
      <c r="C18" t="s">
        <v>12</v>
      </c>
      <c r="D18" t="s">
        <v>89</v>
      </c>
      <c r="F18" t="s">
        <v>210</v>
      </c>
      <c r="G18" t="s">
        <v>211</v>
      </c>
      <c r="H18" t="s">
        <v>3</v>
      </c>
      <c r="I18" t="s">
        <v>15</v>
      </c>
      <c r="J18" t="s">
        <v>46</v>
      </c>
      <c r="K18" t="s">
        <v>24</v>
      </c>
      <c r="L18" s="1">
        <v>44690</v>
      </c>
      <c r="M18" s="1">
        <v>44694</v>
      </c>
      <c r="N18">
        <v>2022</v>
      </c>
      <c r="O18" t="s">
        <v>46</v>
      </c>
      <c r="P18" t="s">
        <v>6</v>
      </c>
    </row>
    <row r="19" spans="1:16" x14ac:dyDescent="0.35">
      <c r="A19">
        <v>1130</v>
      </c>
      <c r="B19" t="s">
        <v>212</v>
      </c>
      <c r="C19" t="s">
        <v>12</v>
      </c>
      <c r="D19" t="s">
        <v>89</v>
      </c>
      <c r="F19" t="s">
        <v>187</v>
      </c>
      <c r="G19" t="s">
        <v>213</v>
      </c>
      <c r="H19" t="s">
        <v>3</v>
      </c>
      <c r="I19" t="s">
        <v>15</v>
      </c>
      <c r="J19" t="s">
        <v>46</v>
      </c>
      <c r="K19" t="s">
        <v>24</v>
      </c>
      <c r="L19" s="1">
        <v>44690</v>
      </c>
      <c r="M19" s="1">
        <v>44694</v>
      </c>
      <c r="N19">
        <v>2022</v>
      </c>
      <c r="O19" t="s">
        <v>46</v>
      </c>
      <c r="P19" t="s">
        <v>6</v>
      </c>
    </row>
    <row r="20" spans="1:16" x14ac:dyDescent="0.35">
      <c r="A20">
        <v>1131</v>
      </c>
      <c r="B20" t="s">
        <v>214</v>
      </c>
      <c r="C20" t="s">
        <v>13</v>
      </c>
      <c r="D20" t="s">
        <v>89</v>
      </c>
      <c r="F20" t="s">
        <v>187</v>
      </c>
      <c r="G20" t="s">
        <v>215</v>
      </c>
      <c r="H20" t="s">
        <v>3</v>
      </c>
      <c r="I20" t="s">
        <v>15</v>
      </c>
      <c r="J20" t="s">
        <v>46</v>
      </c>
      <c r="K20" t="s">
        <v>24</v>
      </c>
      <c r="L20" s="1">
        <v>44690</v>
      </c>
      <c r="M20" s="1">
        <v>44694</v>
      </c>
      <c r="N20">
        <v>2022</v>
      </c>
      <c r="O20" t="s">
        <v>46</v>
      </c>
      <c r="P20" t="s">
        <v>6</v>
      </c>
    </row>
    <row r="21" spans="1:16" x14ac:dyDescent="0.35">
      <c r="A21">
        <v>1132</v>
      </c>
      <c r="B21" t="s">
        <v>153</v>
      </c>
      <c r="C21" t="s">
        <v>13</v>
      </c>
      <c r="D21" t="s">
        <v>23</v>
      </c>
      <c r="F21" t="s">
        <v>216</v>
      </c>
      <c r="G21" t="s">
        <v>217</v>
      </c>
      <c r="H21" t="s">
        <v>3</v>
      </c>
      <c r="I21" t="s">
        <v>15</v>
      </c>
      <c r="J21" t="s">
        <v>46</v>
      </c>
      <c r="K21" t="s">
        <v>24</v>
      </c>
      <c r="L21" s="1">
        <v>44690</v>
      </c>
      <c r="M21" s="1">
        <v>44694</v>
      </c>
      <c r="N21">
        <v>2022</v>
      </c>
      <c r="O21" t="s">
        <v>51</v>
      </c>
      <c r="P21" t="s">
        <v>6</v>
      </c>
    </row>
    <row r="22" spans="1:16" x14ac:dyDescent="0.35">
      <c r="A22">
        <v>1133</v>
      </c>
      <c r="B22" t="s">
        <v>218</v>
      </c>
      <c r="C22" t="s">
        <v>12</v>
      </c>
      <c r="D22" t="s">
        <v>23</v>
      </c>
      <c r="G22" t="s">
        <v>219</v>
      </c>
      <c r="H22" t="s">
        <v>3</v>
      </c>
      <c r="I22" t="s">
        <v>15</v>
      </c>
      <c r="J22" t="s">
        <v>46</v>
      </c>
      <c r="K22" t="s">
        <v>24</v>
      </c>
      <c r="L22" s="1">
        <v>44690</v>
      </c>
      <c r="M22" s="1">
        <v>44694</v>
      </c>
      <c r="N22">
        <v>2022</v>
      </c>
      <c r="O22" t="s">
        <v>51</v>
      </c>
      <c r="P22" t="s">
        <v>6</v>
      </c>
    </row>
    <row r="23" spans="1:16" x14ac:dyDescent="0.35">
      <c r="A23">
        <v>1134</v>
      </c>
      <c r="B23" t="s">
        <v>220</v>
      </c>
      <c r="C23" t="s">
        <v>12</v>
      </c>
      <c r="D23" t="s">
        <v>24</v>
      </c>
      <c r="F23" t="s">
        <v>221</v>
      </c>
      <c r="G23" t="s">
        <v>222</v>
      </c>
      <c r="H23" t="s">
        <v>3</v>
      </c>
      <c r="I23" t="s">
        <v>15</v>
      </c>
      <c r="J23" t="s">
        <v>46</v>
      </c>
      <c r="K23" t="s">
        <v>24</v>
      </c>
      <c r="L23" s="1">
        <v>44690</v>
      </c>
      <c r="M23" s="1">
        <v>44694</v>
      </c>
      <c r="N23">
        <v>2022</v>
      </c>
      <c r="O23" t="s">
        <v>46</v>
      </c>
      <c r="P23" t="s">
        <v>6</v>
      </c>
    </row>
    <row r="24" spans="1:16" x14ac:dyDescent="0.35">
      <c r="A24">
        <v>1135</v>
      </c>
      <c r="B24" t="s">
        <v>223</v>
      </c>
      <c r="C24" t="s">
        <v>12</v>
      </c>
      <c r="D24" t="s">
        <v>24</v>
      </c>
      <c r="F24" t="s">
        <v>224</v>
      </c>
      <c r="G24" t="s">
        <v>225</v>
      </c>
      <c r="H24" t="s">
        <v>3</v>
      </c>
      <c r="I24" t="s">
        <v>15</v>
      </c>
      <c r="J24" t="s">
        <v>46</v>
      </c>
      <c r="K24" t="s">
        <v>24</v>
      </c>
      <c r="L24" s="1">
        <v>44690</v>
      </c>
      <c r="M24" s="1">
        <v>44694</v>
      </c>
      <c r="N24">
        <v>2022</v>
      </c>
      <c r="O24" t="s">
        <v>46</v>
      </c>
      <c r="P24" t="s">
        <v>6</v>
      </c>
    </row>
    <row r="25" spans="1:16" x14ac:dyDescent="0.35">
      <c r="A25">
        <v>1136</v>
      </c>
      <c r="B25" t="s">
        <v>226</v>
      </c>
      <c r="C25" t="s">
        <v>13</v>
      </c>
      <c r="D25" t="s">
        <v>24</v>
      </c>
      <c r="F25" t="s">
        <v>227</v>
      </c>
      <c r="G25" t="s">
        <v>228</v>
      </c>
      <c r="H25" t="s">
        <v>3</v>
      </c>
      <c r="I25" t="s">
        <v>15</v>
      </c>
      <c r="J25" t="s">
        <v>46</v>
      </c>
      <c r="K25" t="s">
        <v>24</v>
      </c>
      <c r="L25" s="1">
        <v>44690</v>
      </c>
      <c r="M25" s="1">
        <v>44694</v>
      </c>
      <c r="N25">
        <v>2022</v>
      </c>
      <c r="O25" t="s">
        <v>51</v>
      </c>
      <c r="P25" t="s">
        <v>6</v>
      </c>
    </row>
    <row r="26" spans="1:16" x14ac:dyDescent="0.35">
      <c r="A26">
        <v>1168</v>
      </c>
      <c r="B26" t="s">
        <v>229</v>
      </c>
      <c r="C26" t="s">
        <v>13</v>
      </c>
      <c r="D26" t="s">
        <v>26</v>
      </c>
      <c r="H26" t="s">
        <v>3</v>
      </c>
      <c r="I26" t="s">
        <v>14</v>
      </c>
      <c r="J26" t="s">
        <v>46</v>
      </c>
      <c r="K26" t="s">
        <v>89</v>
      </c>
      <c r="L26" s="1">
        <v>44802</v>
      </c>
      <c r="M26" s="1">
        <v>44806</v>
      </c>
      <c r="N26">
        <v>2022</v>
      </c>
      <c r="O26" t="s">
        <v>46</v>
      </c>
      <c r="P26" t="s">
        <v>6</v>
      </c>
    </row>
    <row r="27" spans="1:16" x14ac:dyDescent="0.35">
      <c r="A27">
        <v>1169</v>
      </c>
      <c r="B27" t="s">
        <v>230</v>
      </c>
      <c r="C27" t="s">
        <v>12</v>
      </c>
      <c r="D27" t="s">
        <v>26</v>
      </c>
      <c r="H27" t="s">
        <v>3</v>
      </c>
      <c r="I27" t="s">
        <v>14</v>
      </c>
      <c r="J27" t="s">
        <v>46</v>
      </c>
      <c r="K27" t="s">
        <v>89</v>
      </c>
      <c r="L27" s="1">
        <v>44802</v>
      </c>
      <c r="M27" s="1">
        <v>44806</v>
      </c>
      <c r="N27">
        <v>2022</v>
      </c>
      <c r="O27" t="s">
        <v>51</v>
      </c>
      <c r="P27" t="s">
        <v>6</v>
      </c>
    </row>
    <row r="28" spans="1:16" x14ac:dyDescent="0.35">
      <c r="A28">
        <v>1170</v>
      </c>
      <c r="B28" t="s">
        <v>231</v>
      </c>
      <c r="C28" t="s">
        <v>12</v>
      </c>
      <c r="D28" t="s">
        <v>26</v>
      </c>
      <c r="H28" t="s">
        <v>3</v>
      </c>
      <c r="I28" t="s">
        <v>14</v>
      </c>
      <c r="J28" t="s">
        <v>46</v>
      </c>
      <c r="K28" t="s">
        <v>89</v>
      </c>
      <c r="L28" s="1">
        <v>44802</v>
      </c>
      <c r="M28" s="1">
        <v>44806</v>
      </c>
      <c r="N28">
        <v>2022</v>
      </c>
      <c r="O28" t="s">
        <v>51</v>
      </c>
      <c r="P28" t="s">
        <v>6</v>
      </c>
    </row>
    <row r="29" spans="1:16" x14ac:dyDescent="0.35">
      <c r="A29">
        <v>1171</v>
      </c>
      <c r="B29" t="s">
        <v>232</v>
      </c>
      <c r="C29" t="s">
        <v>13</v>
      </c>
      <c r="D29" t="s">
        <v>25</v>
      </c>
      <c r="H29" t="s">
        <v>3</v>
      </c>
      <c r="I29" t="s">
        <v>14</v>
      </c>
      <c r="J29" t="s">
        <v>46</v>
      </c>
      <c r="K29" t="s">
        <v>89</v>
      </c>
      <c r="L29" s="1">
        <v>44802</v>
      </c>
      <c r="M29" s="1">
        <v>44806</v>
      </c>
      <c r="N29">
        <v>2022</v>
      </c>
      <c r="O29" t="s">
        <v>46</v>
      </c>
      <c r="P29" t="s">
        <v>6</v>
      </c>
    </row>
    <row r="30" spans="1:16" x14ac:dyDescent="0.35">
      <c r="A30">
        <v>1172</v>
      </c>
      <c r="B30" t="s">
        <v>233</v>
      </c>
      <c r="C30" t="s">
        <v>12</v>
      </c>
      <c r="D30" t="s">
        <v>25</v>
      </c>
      <c r="H30" t="s">
        <v>3</v>
      </c>
      <c r="I30" t="s">
        <v>14</v>
      </c>
      <c r="J30" t="s">
        <v>46</v>
      </c>
      <c r="K30" t="s">
        <v>89</v>
      </c>
      <c r="L30" s="1">
        <v>44802</v>
      </c>
      <c r="M30" s="1">
        <v>44806</v>
      </c>
      <c r="N30">
        <v>2022</v>
      </c>
      <c r="O30" t="s">
        <v>51</v>
      </c>
      <c r="P30" t="s">
        <v>6</v>
      </c>
    </row>
    <row r="31" spans="1:16" x14ac:dyDescent="0.35">
      <c r="A31">
        <v>1173</v>
      </c>
      <c r="B31" t="s">
        <v>234</v>
      </c>
      <c r="C31" t="s">
        <v>13</v>
      </c>
      <c r="D31" t="s">
        <v>28</v>
      </c>
      <c r="H31" t="s">
        <v>3</v>
      </c>
      <c r="I31" t="s">
        <v>14</v>
      </c>
      <c r="J31" t="s">
        <v>46</v>
      </c>
      <c r="K31" t="s">
        <v>89</v>
      </c>
      <c r="L31" s="1">
        <v>44802</v>
      </c>
      <c r="M31" s="1">
        <v>44806</v>
      </c>
      <c r="N31">
        <v>2022</v>
      </c>
      <c r="O31" t="s">
        <v>46</v>
      </c>
      <c r="P31" t="s">
        <v>6</v>
      </c>
    </row>
    <row r="32" spans="1:16" x14ac:dyDescent="0.35">
      <c r="A32">
        <v>1174</v>
      </c>
      <c r="B32" t="s">
        <v>235</v>
      </c>
      <c r="C32" t="s">
        <v>13</v>
      </c>
      <c r="D32" t="s">
        <v>28</v>
      </c>
      <c r="H32" t="s">
        <v>3</v>
      </c>
      <c r="I32" t="s">
        <v>14</v>
      </c>
      <c r="J32" t="s">
        <v>46</v>
      </c>
      <c r="K32" t="s">
        <v>89</v>
      </c>
      <c r="L32" s="1">
        <v>44802</v>
      </c>
      <c r="M32" s="1">
        <v>44806</v>
      </c>
      <c r="N32">
        <v>2022</v>
      </c>
      <c r="O32" t="s">
        <v>51</v>
      </c>
      <c r="P32" t="s">
        <v>6</v>
      </c>
    </row>
    <row r="33" spans="1:16" x14ac:dyDescent="0.35">
      <c r="A33">
        <v>1175</v>
      </c>
      <c r="B33" t="s">
        <v>236</v>
      </c>
      <c r="C33" t="s">
        <v>12</v>
      </c>
      <c r="D33" t="s">
        <v>28</v>
      </c>
      <c r="H33" t="s">
        <v>3</v>
      </c>
      <c r="I33" t="s">
        <v>14</v>
      </c>
      <c r="J33" t="s">
        <v>46</v>
      </c>
      <c r="K33" t="s">
        <v>89</v>
      </c>
      <c r="L33" s="1">
        <v>44802</v>
      </c>
      <c r="M33" s="1">
        <v>44806</v>
      </c>
      <c r="N33">
        <v>2022</v>
      </c>
      <c r="O33" t="s">
        <v>46</v>
      </c>
      <c r="P33" t="s">
        <v>6</v>
      </c>
    </row>
    <row r="34" spans="1:16" x14ac:dyDescent="0.35">
      <c r="A34">
        <v>1176</v>
      </c>
      <c r="B34" t="s">
        <v>237</v>
      </c>
      <c r="C34" t="s">
        <v>13</v>
      </c>
      <c r="D34" t="s">
        <v>69</v>
      </c>
      <c r="H34" t="s">
        <v>3</v>
      </c>
      <c r="I34" t="s">
        <v>14</v>
      </c>
      <c r="J34" t="s">
        <v>46</v>
      </c>
      <c r="K34" t="s">
        <v>89</v>
      </c>
      <c r="L34" s="1">
        <v>44802</v>
      </c>
      <c r="M34" s="1">
        <v>44806</v>
      </c>
      <c r="N34">
        <v>2022</v>
      </c>
      <c r="O34" t="s">
        <v>46</v>
      </c>
      <c r="P34" t="s">
        <v>6</v>
      </c>
    </row>
    <row r="35" spans="1:16" x14ac:dyDescent="0.35">
      <c r="A35">
        <v>1177</v>
      </c>
      <c r="B35" t="s">
        <v>238</v>
      </c>
      <c r="C35" t="s">
        <v>12</v>
      </c>
      <c r="D35" t="s">
        <v>69</v>
      </c>
      <c r="H35" t="s">
        <v>3</v>
      </c>
      <c r="I35" t="s">
        <v>14</v>
      </c>
      <c r="J35" t="s">
        <v>46</v>
      </c>
      <c r="K35" t="s">
        <v>89</v>
      </c>
      <c r="L35" s="1">
        <v>44802</v>
      </c>
      <c r="M35" s="1">
        <v>44806</v>
      </c>
      <c r="N35">
        <v>2022</v>
      </c>
      <c r="O35" t="s">
        <v>46</v>
      </c>
      <c r="P35" t="s">
        <v>6</v>
      </c>
    </row>
    <row r="36" spans="1:16" x14ac:dyDescent="0.35">
      <c r="A36">
        <v>1178</v>
      </c>
      <c r="B36" t="s">
        <v>239</v>
      </c>
      <c r="C36" t="s">
        <v>12</v>
      </c>
      <c r="D36" t="s">
        <v>69</v>
      </c>
      <c r="H36" t="s">
        <v>3</v>
      </c>
      <c r="I36" t="s">
        <v>14</v>
      </c>
      <c r="J36" t="s">
        <v>46</v>
      </c>
      <c r="K36" t="s">
        <v>89</v>
      </c>
      <c r="L36" s="1">
        <v>44802</v>
      </c>
      <c r="M36" s="1">
        <v>44806</v>
      </c>
      <c r="N36">
        <v>2022</v>
      </c>
      <c r="O36" t="s">
        <v>46</v>
      </c>
      <c r="P36" t="s">
        <v>6</v>
      </c>
    </row>
    <row r="37" spans="1:16" x14ac:dyDescent="0.35">
      <c r="A37">
        <v>1179</v>
      </c>
      <c r="B37" t="s">
        <v>240</v>
      </c>
      <c r="C37" t="s">
        <v>12</v>
      </c>
      <c r="D37" t="s">
        <v>32</v>
      </c>
      <c r="H37" t="s">
        <v>3</v>
      </c>
      <c r="I37" t="s">
        <v>14</v>
      </c>
      <c r="J37" t="s">
        <v>46</v>
      </c>
      <c r="K37" t="s">
        <v>89</v>
      </c>
      <c r="L37" s="1">
        <v>44802</v>
      </c>
      <c r="M37" s="1">
        <v>44806</v>
      </c>
      <c r="N37">
        <v>2022</v>
      </c>
      <c r="O37" t="s">
        <v>51</v>
      </c>
      <c r="P37" t="s">
        <v>6</v>
      </c>
    </row>
    <row r="38" spans="1:16" x14ac:dyDescent="0.35">
      <c r="A38">
        <v>1180</v>
      </c>
      <c r="B38" t="s">
        <v>241</v>
      </c>
      <c r="C38" t="s">
        <v>12</v>
      </c>
      <c r="D38" t="s">
        <v>89</v>
      </c>
      <c r="H38" t="s">
        <v>3</v>
      </c>
      <c r="I38" t="s">
        <v>14</v>
      </c>
      <c r="J38" t="s">
        <v>46</v>
      </c>
      <c r="K38" t="s">
        <v>89</v>
      </c>
      <c r="L38" s="1">
        <v>44802</v>
      </c>
      <c r="M38" s="1">
        <v>44806</v>
      </c>
      <c r="N38">
        <v>2022</v>
      </c>
      <c r="O38" t="s">
        <v>51</v>
      </c>
      <c r="P38" t="s">
        <v>6</v>
      </c>
    </row>
    <row r="39" spans="1:16" x14ac:dyDescent="0.35">
      <c r="A39">
        <v>1181</v>
      </c>
      <c r="B39" t="s">
        <v>242</v>
      </c>
      <c r="C39" t="s">
        <v>13</v>
      </c>
      <c r="D39" t="s">
        <v>89</v>
      </c>
      <c r="H39" t="s">
        <v>3</v>
      </c>
      <c r="I39" t="s">
        <v>14</v>
      </c>
      <c r="J39" t="s">
        <v>46</v>
      </c>
      <c r="K39" t="s">
        <v>89</v>
      </c>
      <c r="L39" s="1">
        <v>44802</v>
      </c>
      <c r="M39" s="1">
        <v>44806</v>
      </c>
      <c r="N39">
        <v>2022</v>
      </c>
      <c r="O39" t="s">
        <v>51</v>
      </c>
      <c r="P39" t="s">
        <v>6</v>
      </c>
    </row>
    <row r="40" spans="1:16" x14ac:dyDescent="0.35">
      <c r="A40">
        <v>1182</v>
      </c>
      <c r="B40" t="s">
        <v>243</v>
      </c>
      <c r="C40" t="s">
        <v>12</v>
      </c>
      <c r="D40" t="s">
        <v>89</v>
      </c>
      <c r="H40" t="s">
        <v>3</v>
      </c>
      <c r="I40" t="s">
        <v>14</v>
      </c>
      <c r="J40" t="s">
        <v>46</v>
      </c>
      <c r="K40" t="s">
        <v>89</v>
      </c>
      <c r="L40" s="1">
        <v>44802</v>
      </c>
      <c r="M40" s="1">
        <v>44806</v>
      </c>
      <c r="N40">
        <v>2022</v>
      </c>
      <c r="O40" t="s">
        <v>46</v>
      </c>
      <c r="P40" t="s">
        <v>6</v>
      </c>
    </row>
    <row r="41" spans="1:16" x14ac:dyDescent="0.35">
      <c r="A41">
        <v>1183</v>
      </c>
      <c r="B41" t="s">
        <v>244</v>
      </c>
      <c r="C41" t="s">
        <v>12</v>
      </c>
      <c r="D41" t="s">
        <v>24</v>
      </c>
      <c r="H41" t="s">
        <v>3</v>
      </c>
      <c r="I41" t="s">
        <v>14</v>
      </c>
      <c r="J41" t="s">
        <v>46</v>
      </c>
      <c r="K41" t="s">
        <v>89</v>
      </c>
      <c r="L41" s="1">
        <v>44802</v>
      </c>
      <c r="M41" s="1">
        <v>44806</v>
      </c>
      <c r="N41">
        <v>2022</v>
      </c>
      <c r="O41" t="s">
        <v>51</v>
      </c>
      <c r="P41" t="s">
        <v>6</v>
      </c>
    </row>
    <row r="42" spans="1:16" x14ac:dyDescent="0.35">
      <c r="A42">
        <v>1184</v>
      </c>
      <c r="B42" t="s">
        <v>245</v>
      </c>
      <c r="C42" t="s">
        <v>13</v>
      </c>
      <c r="D42" t="s">
        <v>24</v>
      </c>
      <c r="H42" t="s">
        <v>3</v>
      </c>
      <c r="I42" t="s">
        <v>14</v>
      </c>
      <c r="J42" t="s">
        <v>46</v>
      </c>
      <c r="K42" t="s">
        <v>89</v>
      </c>
      <c r="L42" s="1">
        <v>44802</v>
      </c>
      <c r="M42" s="1">
        <v>44806</v>
      </c>
      <c r="N42">
        <v>2022</v>
      </c>
      <c r="O42" t="s">
        <v>51</v>
      </c>
      <c r="P42" t="s">
        <v>6</v>
      </c>
    </row>
    <row r="43" spans="1:16" x14ac:dyDescent="0.35">
      <c r="A43">
        <v>1185</v>
      </c>
      <c r="B43" t="s">
        <v>246</v>
      </c>
      <c r="C43" t="s">
        <v>12</v>
      </c>
      <c r="D43" t="s">
        <v>24</v>
      </c>
      <c r="H43" t="s">
        <v>3</v>
      </c>
      <c r="I43" t="s">
        <v>14</v>
      </c>
      <c r="J43" t="s">
        <v>46</v>
      </c>
      <c r="K43" t="s">
        <v>89</v>
      </c>
      <c r="L43" s="1">
        <v>44802</v>
      </c>
      <c r="M43" s="1">
        <v>44806</v>
      </c>
      <c r="N43">
        <v>2022</v>
      </c>
      <c r="O43" t="s">
        <v>51</v>
      </c>
      <c r="P43" t="s">
        <v>6</v>
      </c>
    </row>
    <row r="44" spans="1:16" x14ac:dyDescent="0.35">
      <c r="A44">
        <v>1186</v>
      </c>
      <c r="B44" t="s">
        <v>247</v>
      </c>
      <c r="C44" t="s">
        <v>13</v>
      </c>
      <c r="D44" t="s">
        <v>23</v>
      </c>
      <c r="H44" t="s">
        <v>3</v>
      </c>
      <c r="I44" t="s">
        <v>14</v>
      </c>
      <c r="J44" t="s">
        <v>46</v>
      </c>
      <c r="K44" t="s">
        <v>89</v>
      </c>
      <c r="L44" s="1">
        <v>44802</v>
      </c>
      <c r="M44" s="1">
        <v>44806</v>
      </c>
      <c r="N44">
        <v>2022</v>
      </c>
      <c r="O44" t="s">
        <v>46</v>
      </c>
      <c r="P44" t="s">
        <v>6</v>
      </c>
    </row>
    <row r="45" spans="1:16" x14ac:dyDescent="0.35">
      <c r="A45">
        <v>1187</v>
      </c>
      <c r="B45" t="s">
        <v>248</v>
      </c>
      <c r="C45" t="s">
        <v>12</v>
      </c>
      <c r="D45" t="s">
        <v>23</v>
      </c>
      <c r="H45" t="s">
        <v>3</v>
      </c>
      <c r="I45" t="s">
        <v>14</v>
      </c>
      <c r="J45" t="s">
        <v>46</v>
      </c>
      <c r="K45" t="s">
        <v>89</v>
      </c>
      <c r="L45" s="1">
        <v>44802</v>
      </c>
      <c r="M45" s="1">
        <v>44806</v>
      </c>
      <c r="N45">
        <v>2022</v>
      </c>
      <c r="O45" t="s">
        <v>46</v>
      </c>
      <c r="P45" t="s">
        <v>6</v>
      </c>
    </row>
    <row r="46" spans="1:16" x14ac:dyDescent="0.35">
      <c r="A46">
        <v>1188</v>
      </c>
      <c r="B46" t="s">
        <v>249</v>
      </c>
      <c r="C46" t="s">
        <v>13</v>
      </c>
      <c r="D46" t="s">
        <v>60</v>
      </c>
      <c r="H46" t="s">
        <v>3</v>
      </c>
      <c r="I46" t="s">
        <v>14</v>
      </c>
      <c r="J46" t="s">
        <v>46</v>
      </c>
      <c r="K46" t="s">
        <v>89</v>
      </c>
      <c r="L46" s="1">
        <v>44802</v>
      </c>
      <c r="M46" s="1">
        <v>44806</v>
      </c>
      <c r="N46">
        <v>2022</v>
      </c>
      <c r="O46" t="s">
        <v>46</v>
      </c>
      <c r="P46" t="s">
        <v>6</v>
      </c>
    </row>
    <row r="47" spans="1:16" x14ac:dyDescent="0.35">
      <c r="A47">
        <v>1189</v>
      </c>
      <c r="B47" t="s">
        <v>250</v>
      </c>
      <c r="C47" t="s">
        <v>13</v>
      </c>
      <c r="D47" t="s">
        <v>60</v>
      </c>
      <c r="H47" t="s">
        <v>3</v>
      </c>
      <c r="I47" t="s">
        <v>14</v>
      </c>
      <c r="J47" t="s">
        <v>46</v>
      </c>
      <c r="K47" t="s">
        <v>89</v>
      </c>
      <c r="L47" s="1">
        <v>44802</v>
      </c>
      <c r="M47" s="1">
        <v>44806</v>
      </c>
      <c r="N47">
        <v>2022</v>
      </c>
      <c r="O47" t="s">
        <v>46</v>
      </c>
      <c r="P47" t="s">
        <v>6</v>
      </c>
    </row>
    <row r="48" spans="1:16" x14ac:dyDescent="0.35">
      <c r="A48">
        <v>1190</v>
      </c>
      <c r="B48" t="s">
        <v>251</v>
      </c>
      <c r="C48" t="s">
        <v>13</v>
      </c>
      <c r="D48" t="s">
        <v>156</v>
      </c>
      <c r="H48" t="s">
        <v>3</v>
      </c>
      <c r="I48" t="s">
        <v>14</v>
      </c>
      <c r="J48" t="s">
        <v>46</v>
      </c>
      <c r="K48" t="s">
        <v>89</v>
      </c>
      <c r="L48" s="1">
        <v>44802</v>
      </c>
      <c r="M48" s="1">
        <v>44806</v>
      </c>
      <c r="N48">
        <v>2022</v>
      </c>
      <c r="O48" t="s">
        <v>46</v>
      </c>
      <c r="P48" t="s">
        <v>6</v>
      </c>
    </row>
    <row r="49" spans="1:16" x14ac:dyDescent="0.35">
      <c r="A49">
        <v>1191</v>
      </c>
      <c r="B49" t="s">
        <v>252</v>
      </c>
      <c r="C49" t="s">
        <v>13</v>
      </c>
      <c r="D49" t="s">
        <v>26</v>
      </c>
      <c r="G49" t="s">
        <v>253</v>
      </c>
      <c r="H49" t="s">
        <v>3</v>
      </c>
      <c r="I49" t="s">
        <v>17</v>
      </c>
      <c r="J49" t="s">
        <v>46</v>
      </c>
      <c r="K49" t="s">
        <v>254</v>
      </c>
      <c r="L49" s="1">
        <v>44774</v>
      </c>
      <c r="M49" s="1">
        <v>44778</v>
      </c>
      <c r="N49">
        <v>2022</v>
      </c>
      <c r="O49" t="s">
        <v>51</v>
      </c>
      <c r="P49" t="s">
        <v>6</v>
      </c>
    </row>
    <row r="50" spans="1:16" x14ac:dyDescent="0.35">
      <c r="A50">
        <v>1192</v>
      </c>
      <c r="B50" t="s">
        <v>255</v>
      </c>
      <c r="C50" t="s">
        <v>13</v>
      </c>
      <c r="D50" t="s">
        <v>26</v>
      </c>
      <c r="G50" t="s">
        <v>256</v>
      </c>
      <c r="H50" t="s">
        <v>3</v>
      </c>
      <c r="I50" t="s">
        <v>17</v>
      </c>
      <c r="J50" t="s">
        <v>46</v>
      </c>
      <c r="K50" t="s">
        <v>254</v>
      </c>
      <c r="L50" s="1">
        <v>44774</v>
      </c>
      <c r="M50" s="1">
        <v>44778</v>
      </c>
      <c r="N50">
        <v>2022</v>
      </c>
      <c r="O50" t="s">
        <v>46</v>
      </c>
      <c r="P50" t="s">
        <v>6</v>
      </c>
    </row>
    <row r="51" spans="1:16" x14ac:dyDescent="0.35">
      <c r="A51">
        <v>1193</v>
      </c>
      <c r="B51" t="s">
        <v>257</v>
      </c>
      <c r="C51" t="s">
        <v>13</v>
      </c>
      <c r="D51" t="s">
        <v>26</v>
      </c>
      <c r="G51" t="s">
        <v>258</v>
      </c>
      <c r="H51" t="s">
        <v>3</v>
      </c>
      <c r="I51" t="s">
        <v>17</v>
      </c>
      <c r="J51" t="s">
        <v>46</v>
      </c>
      <c r="K51" t="s">
        <v>254</v>
      </c>
      <c r="L51" s="1">
        <v>44774</v>
      </c>
      <c r="M51" s="1">
        <v>44778</v>
      </c>
      <c r="N51">
        <v>2022</v>
      </c>
      <c r="O51" t="s">
        <v>46</v>
      </c>
      <c r="P51" t="s">
        <v>6</v>
      </c>
    </row>
    <row r="52" spans="1:16" x14ac:dyDescent="0.35">
      <c r="A52">
        <v>1194</v>
      </c>
      <c r="B52" t="s">
        <v>259</v>
      </c>
      <c r="C52" t="s">
        <v>13</v>
      </c>
      <c r="D52" t="s">
        <v>25</v>
      </c>
      <c r="G52" t="s">
        <v>260</v>
      </c>
      <c r="H52" t="s">
        <v>3</v>
      </c>
      <c r="I52" t="s">
        <v>17</v>
      </c>
      <c r="J52" t="s">
        <v>46</v>
      </c>
      <c r="K52" t="s">
        <v>254</v>
      </c>
      <c r="L52" s="1">
        <v>44774</v>
      </c>
      <c r="M52" s="1">
        <v>44778</v>
      </c>
      <c r="N52">
        <v>2022</v>
      </c>
      <c r="O52" t="s">
        <v>46</v>
      </c>
      <c r="P52" t="s">
        <v>6</v>
      </c>
    </row>
    <row r="53" spans="1:16" x14ac:dyDescent="0.35">
      <c r="A53">
        <v>1195</v>
      </c>
      <c r="B53" t="s">
        <v>261</v>
      </c>
      <c r="C53" t="s">
        <v>12</v>
      </c>
      <c r="D53" t="s">
        <v>25</v>
      </c>
      <c r="G53" t="s">
        <v>262</v>
      </c>
      <c r="H53" t="s">
        <v>3</v>
      </c>
      <c r="I53" t="s">
        <v>17</v>
      </c>
      <c r="J53" t="s">
        <v>46</v>
      </c>
      <c r="K53" t="s">
        <v>254</v>
      </c>
      <c r="L53" s="1">
        <v>44774</v>
      </c>
      <c r="M53" s="1">
        <v>44778</v>
      </c>
      <c r="N53">
        <v>2022</v>
      </c>
      <c r="O53" t="s">
        <v>46</v>
      </c>
      <c r="P53" t="s">
        <v>6</v>
      </c>
    </row>
    <row r="54" spans="1:16" x14ac:dyDescent="0.35">
      <c r="A54">
        <v>1196</v>
      </c>
      <c r="B54" t="s">
        <v>263</v>
      </c>
      <c r="C54" t="s">
        <v>13</v>
      </c>
      <c r="D54" t="s">
        <v>28</v>
      </c>
      <c r="G54" t="s">
        <v>264</v>
      </c>
      <c r="H54" t="s">
        <v>3</v>
      </c>
      <c r="I54" t="s">
        <v>17</v>
      </c>
      <c r="J54" t="s">
        <v>46</v>
      </c>
      <c r="K54" t="s">
        <v>254</v>
      </c>
      <c r="L54" s="1">
        <v>44774</v>
      </c>
      <c r="M54" s="1">
        <v>44778</v>
      </c>
      <c r="N54">
        <v>2022</v>
      </c>
      <c r="O54" t="s">
        <v>46</v>
      </c>
      <c r="P54" t="s">
        <v>6</v>
      </c>
    </row>
    <row r="55" spans="1:16" x14ac:dyDescent="0.35">
      <c r="A55">
        <v>1197</v>
      </c>
      <c r="B55" t="s">
        <v>265</v>
      </c>
      <c r="C55" t="s">
        <v>13</v>
      </c>
      <c r="D55" t="s">
        <v>28</v>
      </c>
      <c r="G55" t="s">
        <v>266</v>
      </c>
      <c r="H55" t="s">
        <v>3</v>
      </c>
      <c r="I55" t="s">
        <v>17</v>
      </c>
      <c r="J55" t="s">
        <v>46</v>
      </c>
      <c r="K55" t="s">
        <v>254</v>
      </c>
      <c r="L55" s="1">
        <v>44774</v>
      </c>
      <c r="M55" s="1">
        <v>44778</v>
      </c>
      <c r="N55">
        <v>2022</v>
      </c>
      <c r="O55" t="s">
        <v>46</v>
      </c>
      <c r="P55" t="s">
        <v>6</v>
      </c>
    </row>
    <row r="56" spans="1:16" x14ac:dyDescent="0.35">
      <c r="A56">
        <v>1198</v>
      </c>
      <c r="B56" t="s">
        <v>162</v>
      </c>
      <c r="C56" t="s">
        <v>12</v>
      </c>
      <c r="D56" t="s">
        <v>28</v>
      </c>
      <c r="G56" t="s">
        <v>163</v>
      </c>
      <c r="H56" t="s">
        <v>3</v>
      </c>
      <c r="I56" t="s">
        <v>17</v>
      </c>
      <c r="J56" t="s">
        <v>46</v>
      </c>
      <c r="K56" t="s">
        <v>254</v>
      </c>
      <c r="L56" s="1">
        <v>44774</v>
      </c>
      <c r="M56" s="1">
        <v>44778</v>
      </c>
      <c r="N56">
        <v>2022</v>
      </c>
      <c r="O56" t="s">
        <v>51</v>
      </c>
      <c r="P56" t="s">
        <v>6</v>
      </c>
    </row>
    <row r="57" spans="1:16" x14ac:dyDescent="0.35">
      <c r="A57">
        <v>1199</v>
      </c>
      <c r="B57" t="s">
        <v>267</v>
      </c>
      <c r="C57" t="s">
        <v>12</v>
      </c>
      <c r="D57" t="s">
        <v>69</v>
      </c>
      <c r="G57" t="s">
        <v>268</v>
      </c>
      <c r="H57" t="s">
        <v>3</v>
      </c>
      <c r="I57" t="s">
        <v>17</v>
      </c>
      <c r="J57" t="s">
        <v>46</v>
      </c>
      <c r="K57" t="s">
        <v>254</v>
      </c>
      <c r="L57" s="1">
        <v>44774</v>
      </c>
      <c r="M57" s="1">
        <v>44778</v>
      </c>
      <c r="N57">
        <v>2022</v>
      </c>
      <c r="O57" t="s">
        <v>46</v>
      </c>
      <c r="P57" t="s">
        <v>6</v>
      </c>
    </row>
    <row r="58" spans="1:16" x14ac:dyDescent="0.35">
      <c r="A58">
        <v>1200</v>
      </c>
      <c r="B58" t="s">
        <v>269</v>
      </c>
      <c r="C58" t="s">
        <v>13</v>
      </c>
      <c r="D58" t="s">
        <v>69</v>
      </c>
      <c r="G58" t="s">
        <v>270</v>
      </c>
      <c r="H58" t="s">
        <v>3</v>
      </c>
      <c r="I58" t="s">
        <v>17</v>
      </c>
      <c r="J58" t="s">
        <v>46</v>
      </c>
      <c r="K58" t="s">
        <v>254</v>
      </c>
      <c r="L58" s="1">
        <v>44774</v>
      </c>
      <c r="M58" s="1">
        <v>44778</v>
      </c>
      <c r="N58">
        <v>2022</v>
      </c>
      <c r="O58" t="s">
        <v>46</v>
      </c>
      <c r="P58" t="s">
        <v>6</v>
      </c>
    </row>
    <row r="59" spans="1:16" x14ac:dyDescent="0.35">
      <c r="A59">
        <v>1201</v>
      </c>
      <c r="B59" t="s">
        <v>271</v>
      </c>
      <c r="C59" t="s">
        <v>12</v>
      </c>
      <c r="D59" t="s">
        <v>69</v>
      </c>
      <c r="G59" t="s">
        <v>272</v>
      </c>
      <c r="H59" t="s">
        <v>3</v>
      </c>
      <c r="I59" t="s">
        <v>17</v>
      </c>
      <c r="J59" t="s">
        <v>46</v>
      </c>
      <c r="K59" t="s">
        <v>254</v>
      </c>
      <c r="L59" s="1">
        <v>44774</v>
      </c>
      <c r="M59" s="1">
        <v>44778</v>
      </c>
      <c r="N59">
        <v>2022</v>
      </c>
      <c r="O59" t="s">
        <v>46</v>
      </c>
      <c r="P59" t="s">
        <v>6</v>
      </c>
    </row>
    <row r="60" spans="1:16" x14ac:dyDescent="0.35">
      <c r="A60">
        <v>1202</v>
      </c>
      <c r="B60" t="s">
        <v>273</v>
      </c>
      <c r="C60" t="s">
        <v>13</v>
      </c>
      <c r="D60" t="s">
        <v>32</v>
      </c>
      <c r="G60" t="s">
        <v>274</v>
      </c>
      <c r="H60" t="s">
        <v>3</v>
      </c>
      <c r="I60" t="s">
        <v>17</v>
      </c>
      <c r="J60" t="s">
        <v>46</v>
      </c>
      <c r="K60" t="s">
        <v>254</v>
      </c>
      <c r="L60" s="1">
        <v>44774</v>
      </c>
      <c r="M60" s="1">
        <v>44778</v>
      </c>
      <c r="N60">
        <v>2022</v>
      </c>
      <c r="O60" t="s">
        <v>46</v>
      </c>
      <c r="P60" t="s">
        <v>6</v>
      </c>
    </row>
    <row r="61" spans="1:16" x14ac:dyDescent="0.35">
      <c r="A61">
        <v>1203</v>
      </c>
      <c r="B61" t="s">
        <v>275</v>
      </c>
      <c r="C61" t="s">
        <v>12</v>
      </c>
      <c r="D61" t="s">
        <v>32</v>
      </c>
      <c r="G61" t="s">
        <v>276</v>
      </c>
      <c r="H61" t="s">
        <v>3</v>
      </c>
      <c r="I61" t="s">
        <v>17</v>
      </c>
      <c r="J61" t="s">
        <v>46</v>
      </c>
      <c r="K61" t="s">
        <v>254</v>
      </c>
      <c r="L61" s="1">
        <v>44774</v>
      </c>
      <c r="M61" s="1">
        <v>44778</v>
      </c>
      <c r="N61">
        <v>2022</v>
      </c>
      <c r="O61" t="s">
        <v>46</v>
      </c>
      <c r="P61" t="s">
        <v>6</v>
      </c>
    </row>
    <row r="62" spans="1:16" x14ac:dyDescent="0.35">
      <c r="A62">
        <v>1204</v>
      </c>
      <c r="B62" t="s">
        <v>277</v>
      </c>
      <c r="C62" t="s">
        <v>13</v>
      </c>
      <c r="D62" t="s">
        <v>89</v>
      </c>
      <c r="G62" t="s">
        <v>278</v>
      </c>
      <c r="H62" t="s">
        <v>3</v>
      </c>
      <c r="I62" t="s">
        <v>17</v>
      </c>
      <c r="J62" t="s">
        <v>46</v>
      </c>
      <c r="K62" t="s">
        <v>254</v>
      </c>
      <c r="L62" s="1">
        <v>44774</v>
      </c>
      <c r="M62" s="1">
        <v>44778</v>
      </c>
      <c r="N62">
        <v>2022</v>
      </c>
      <c r="O62" t="s">
        <v>46</v>
      </c>
      <c r="P62" t="s">
        <v>6</v>
      </c>
    </row>
    <row r="63" spans="1:16" x14ac:dyDescent="0.35">
      <c r="A63">
        <v>1205</v>
      </c>
      <c r="B63" t="s">
        <v>279</v>
      </c>
      <c r="C63" t="s">
        <v>13</v>
      </c>
      <c r="D63" t="s">
        <v>89</v>
      </c>
      <c r="G63" t="s">
        <v>98</v>
      </c>
      <c r="H63" t="s">
        <v>3</v>
      </c>
      <c r="I63" t="s">
        <v>17</v>
      </c>
      <c r="J63" t="s">
        <v>46</v>
      </c>
      <c r="K63" t="s">
        <v>254</v>
      </c>
      <c r="L63" s="1">
        <v>44774</v>
      </c>
      <c r="M63" s="1">
        <v>44778</v>
      </c>
      <c r="N63">
        <v>2022</v>
      </c>
      <c r="O63" t="s">
        <v>51</v>
      </c>
      <c r="P63" t="s">
        <v>6</v>
      </c>
    </row>
    <row r="64" spans="1:16" x14ac:dyDescent="0.35">
      <c r="A64">
        <v>1206</v>
      </c>
      <c r="B64" t="s">
        <v>280</v>
      </c>
      <c r="C64" t="s">
        <v>12</v>
      </c>
      <c r="D64" t="s">
        <v>89</v>
      </c>
      <c r="G64" t="s">
        <v>281</v>
      </c>
      <c r="H64" t="s">
        <v>3</v>
      </c>
      <c r="I64" t="s">
        <v>17</v>
      </c>
      <c r="J64" t="s">
        <v>46</v>
      </c>
      <c r="K64" t="s">
        <v>254</v>
      </c>
      <c r="L64" s="1">
        <v>44774</v>
      </c>
      <c r="M64" s="1">
        <v>44778</v>
      </c>
      <c r="N64">
        <v>2022</v>
      </c>
      <c r="O64" t="s">
        <v>46</v>
      </c>
      <c r="P64" t="s">
        <v>6</v>
      </c>
    </row>
    <row r="65" spans="1:16" x14ac:dyDescent="0.35">
      <c r="A65">
        <v>1207</v>
      </c>
      <c r="B65" t="s">
        <v>282</v>
      </c>
      <c r="C65" t="s">
        <v>12</v>
      </c>
      <c r="D65" t="s">
        <v>156</v>
      </c>
      <c r="G65" t="s">
        <v>283</v>
      </c>
      <c r="H65" t="s">
        <v>3</v>
      </c>
      <c r="I65" t="s">
        <v>17</v>
      </c>
      <c r="J65" t="s">
        <v>46</v>
      </c>
      <c r="K65" t="s">
        <v>254</v>
      </c>
      <c r="L65" s="1">
        <v>44774</v>
      </c>
      <c r="M65" s="1">
        <v>44778</v>
      </c>
      <c r="N65">
        <v>2022</v>
      </c>
      <c r="O65" t="s">
        <v>46</v>
      </c>
      <c r="P65" t="s">
        <v>6</v>
      </c>
    </row>
    <row r="66" spans="1:16" x14ac:dyDescent="0.35">
      <c r="A66">
        <v>1208</v>
      </c>
      <c r="B66" t="s">
        <v>284</v>
      </c>
      <c r="C66" t="s">
        <v>12</v>
      </c>
      <c r="D66" t="s">
        <v>156</v>
      </c>
      <c r="G66" t="s">
        <v>285</v>
      </c>
      <c r="H66" t="s">
        <v>3</v>
      </c>
      <c r="I66" t="s">
        <v>17</v>
      </c>
      <c r="J66" t="s">
        <v>46</v>
      </c>
      <c r="K66" t="s">
        <v>254</v>
      </c>
      <c r="L66" s="1">
        <v>44774</v>
      </c>
      <c r="M66" s="1">
        <v>44778</v>
      </c>
      <c r="N66">
        <v>2022</v>
      </c>
      <c r="O66" t="s">
        <v>46</v>
      </c>
      <c r="P66" t="s">
        <v>6</v>
      </c>
    </row>
    <row r="67" spans="1:16" x14ac:dyDescent="0.35">
      <c r="A67">
        <v>1209</v>
      </c>
      <c r="B67" t="s">
        <v>286</v>
      </c>
      <c r="C67" t="s">
        <v>12</v>
      </c>
      <c r="D67" t="s">
        <v>24</v>
      </c>
      <c r="G67" t="s">
        <v>287</v>
      </c>
      <c r="H67" t="s">
        <v>3</v>
      </c>
      <c r="I67" t="s">
        <v>17</v>
      </c>
      <c r="J67" t="s">
        <v>46</v>
      </c>
      <c r="K67" t="s">
        <v>254</v>
      </c>
      <c r="L67" s="1">
        <v>44774</v>
      </c>
      <c r="M67" s="1">
        <v>44778</v>
      </c>
      <c r="N67">
        <v>2022</v>
      </c>
      <c r="O67" t="s">
        <v>51</v>
      </c>
      <c r="P67" t="s">
        <v>6</v>
      </c>
    </row>
    <row r="68" spans="1:16" x14ac:dyDescent="0.35">
      <c r="A68">
        <v>1210</v>
      </c>
      <c r="B68" t="s">
        <v>288</v>
      </c>
      <c r="C68" t="s">
        <v>13</v>
      </c>
      <c r="D68" t="s">
        <v>24</v>
      </c>
      <c r="G68" t="s">
        <v>289</v>
      </c>
      <c r="H68" t="s">
        <v>3</v>
      </c>
      <c r="I68" t="s">
        <v>17</v>
      </c>
      <c r="J68" t="s">
        <v>46</v>
      </c>
      <c r="K68" t="s">
        <v>254</v>
      </c>
      <c r="L68" s="1">
        <v>44774</v>
      </c>
      <c r="M68" s="1">
        <v>44778</v>
      </c>
      <c r="N68">
        <v>2022</v>
      </c>
      <c r="O68" t="s">
        <v>46</v>
      </c>
      <c r="P68" t="s">
        <v>6</v>
      </c>
    </row>
    <row r="69" spans="1:16" x14ac:dyDescent="0.35">
      <c r="A69">
        <v>1211</v>
      </c>
      <c r="B69" t="s">
        <v>290</v>
      </c>
      <c r="C69" t="s">
        <v>13</v>
      </c>
      <c r="D69" t="s">
        <v>24</v>
      </c>
      <c r="G69" t="s">
        <v>291</v>
      </c>
      <c r="H69" t="s">
        <v>3</v>
      </c>
      <c r="I69" t="s">
        <v>17</v>
      </c>
      <c r="J69" t="s">
        <v>46</v>
      </c>
      <c r="K69" t="s">
        <v>254</v>
      </c>
      <c r="L69" s="1">
        <v>44774</v>
      </c>
      <c r="M69" s="1">
        <v>44778</v>
      </c>
      <c r="N69">
        <v>2022</v>
      </c>
      <c r="O69" t="s">
        <v>46</v>
      </c>
      <c r="P69" t="s">
        <v>6</v>
      </c>
    </row>
    <row r="70" spans="1:16" x14ac:dyDescent="0.35">
      <c r="A70">
        <v>1212</v>
      </c>
      <c r="B70" t="s">
        <v>292</v>
      </c>
      <c r="C70" t="s">
        <v>13</v>
      </c>
      <c r="D70" t="s">
        <v>23</v>
      </c>
      <c r="G70" t="s">
        <v>293</v>
      </c>
      <c r="H70" t="s">
        <v>3</v>
      </c>
      <c r="I70" t="s">
        <v>17</v>
      </c>
      <c r="J70" t="s">
        <v>46</v>
      </c>
      <c r="K70" t="s">
        <v>254</v>
      </c>
      <c r="L70" s="1">
        <v>44774</v>
      </c>
      <c r="M70" s="1">
        <v>44778</v>
      </c>
      <c r="N70">
        <v>2022</v>
      </c>
      <c r="O70" t="s">
        <v>46</v>
      </c>
      <c r="P70" t="s">
        <v>6</v>
      </c>
    </row>
    <row r="71" spans="1:16" x14ac:dyDescent="0.35">
      <c r="A71">
        <v>1213</v>
      </c>
      <c r="B71" t="s">
        <v>294</v>
      </c>
      <c r="C71" t="s">
        <v>13</v>
      </c>
      <c r="D71" t="s">
        <v>23</v>
      </c>
      <c r="G71" t="s">
        <v>295</v>
      </c>
      <c r="H71" t="s">
        <v>3</v>
      </c>
      <c r="I71" t="s">
        <v>17</v>
      </c>
      <c r="J71" t="s">
        <v>46</v>
      </c>
      <c r="K71" t="s">
        <v>254</v>
      </c>
      <c r="L71" s="1">
        <v>44774</v>
      </c>
      <c r="M71" s="1">
        <v>44778</v>
      </c>
      <c r="N71">
        <v>2022</v>
      </c>
      <c r="O71" t="s">
        <v>46</v>
      </c>
      <c r="P71" t="s">
        <v>6</v>
      </c>
    </row>
    <row r="72" spans="1:16" x14ac:dyDescent="0.35">
      <c r="A72">
        <v>1214</v>
      </c>
      <c r="B72" t="s">
        <v>296</v>
      </c>
      <c r="C72" t="s">
        <v>13</v>
      </c>
      <c r="D72" t="s">
        <v>23</v>
      </c>
      <c r="G72" t="s">
        <v>297</v>
      </c>
      <c r="H72" t="s">
        <v>3</v>
      </c>
      <c r="I72" t="s">
        <v>17</v>
      </c>
      <c r="J72" t="s">
        <v>46</v>
      </c>
      <c r="K72" t="s">
        <v>254</v>
      </c>
      <c r="L72" s="1">
        <v>44774</v>
      </c>
      <c r="M72" s="1">
        <v>44778</v>
      </c>
      <c r="N72">
        <v>2022</v>
      </c>
      <c r="O72" t="s">
        <v>46</v>
      </c>
      <c r="P72" t="s">
        <v>6</v>
      </c>
    </row>
    <row r="73" spans="1:16" x14ac:dyDescent="0.35">
      <c r="A73">
        <v>1215</v>
      </c>
      <c r="B73" t="s">
        <v>298</v>
      </c>
      <c r="C73" t="s">
        <v>13</v>
      </c>
      <c r="D73" t="s">
        <v>60</v>
      </c>
      <c r="G73" t="s">
        <v>299</v>
      </c>
      <c r="H73" t="s">
        <v>3</v>
      </c>
      <c r="I73" t="s">
        <v>17</v>
      </c>
      <c r="J73" t="s">
        <v>46</v>
      </c>
      <c r="K73" t="s">
        <v>254</v>
      </c>
      <c r="L73" s="1">
        <v>44774</v>
      </c>
      <c r="M73" s="1">
        <v>44778</v>
      </c>
      <c r="N73">
        <v>2022</v>
      </c>
      <c r="O73" t="s">
        <v>46</v>
      </c>
      <c r="P73" t="s">
        <v>6</v>
      </c>
    </row>
    <row r="74" spans="1:16" x14ac:dyDescent="0.35">
      <c r="A74">
        <v>1216</v>
      </c>
      <c r="B74" t="s">
        <v>300</v>
      </c>
      <c r="C74" t="s">
        <v>12</v>
      </c>
      <c r="D74" t="s">
        <v>60</v>
      </c>
      <c r="G74" t="s">
        <v>301</v>
      </c>
      <c r="H74" t="s">
        <v>3</v>
      </c>
      <c r="I74" t="s">
        <v>17</v>
      </c>
      <c r="J74" t="s">
        <v>46</v>
      </c>
      <c r="K74" t="s">
        <v>254</v>
      </c>
      <c r="L74" s="1">
        <v>44774</v>
      </c>
      <c r="M74" s="1">
        <v>44778</v>
      </c>
      <c r="N74">
        <v>2022</v>
      </c>
      <c r="O74" t="s">
        <v>51</v>
      </c>
      <c r="P74" t="s">
        <v>6</v>
      </c>
    </row>
    <row r="75" spans="1:16" x14ac:dyDescent="0.35">
      <c r="A75">
        <v>1217</v>
      </c>
      <c r="B75" t="s">
        <v>302</v>
      </c>
      <c r="C75" t="s">
        <v>12</v>
      </c>
      <c r="D75" t="s">
        <v>23</v>
      </c>
      <c r="G75" t="s">
        <v>303</v>
      </c>
      <c r="H75" t="s">
        <v>3</v>
      </c>
      <c r="I75" t="s">
        <v>17</v>
      </c>
      <c r="J75" t="s">
        <v>46</v>
      </c>
      <c r="K75" t="s">
        <v>254</v>
      </c>
      <c r="L75" s="1">
        <v>44774</v>
      </c>
      <c r="M75" s="1">
        <v>44778</v>
      </c>
      <c r="N75">
        <v>2022</v>
      </c>
      <c r="O75" t="s">
        <v>46</v>
      </c>
      <c r="P75" t="s">
        <v>6</v>
      </c>
    </row>
    <row r="76" spans="1:16" x14ac:dyDescent="0.35">
      <c r="A76">
        <v>1218</v>
      </c>
      <c r="B76" t="s">
        <v>304</v>
      </c>
      <c r="C76" t="s">
        <v>13</v>
      </c>
      <c r="D76" t="s">
        <v>23</v>
      </c>
      <c r="G76" t="s">
        <v>305</v>
      </c>
      <c r="H76" t="s">
        <v>3</v>
      </c>
      <c r="I76" t="s">
        <v>17</v>
      </c>
      <c r="J76" t="s">
        <v>46</v>
      </c>
      <c r="K76" t="s">
        <v>254</v>
      </c>
      <c r="L76" s="1">
        <v>44774</v>
      </c>
      <c r="M76" s="1">
        <v>44778</v>
      </c>
      <c r="N76">
        <v>2022</v>
      </c>
      <c r="O76" t="s">
        <v>46</v>
      </c>
      <c r="P76" t="s">
        <v>6</v>
      </c>
    </row>
    <row r="77" spans="1:16" x14ac:dyDescent="0.35">
      <c r="A77">
        <v>1219</v>
      </c>
      <c r="B77" t="s">
        <v>306</v>
      </c>
      <c r="C77" t="s">
        <v>13</v>
      </c>
      <c r="D77" t="s">
        <v>23</v>
      </c>
      <c r="G77" t="s">
        <v>307</v>
      </c>
      <c r="H77" t="s">
        <v>3</v>
      </c>
      <c r="I77" t="s">
        <v>17</v>
      </c>
      <c r="J77" t="s">
        <v>46</v>
      </c>
      <c r="K77" t="s">
        <v>254</v>
      </c>
      <c r="L77" s="1">
        <v>44774</v>
      </c>
      <c r="M77" s="1">
        <v>44778</v>
      </c>
      <c r="N77">
        <v>2022</v>
      </c>
      <c r="O77" t="s">
        <v>46</v>
      </c>
      <c r="P77" t="s">
        <v>6</v>
      </c>
    </row>
    <row r="78" spans="1:16" x14ac:dyDescent="0.35">
      <c r="A78">
        <v>1220</v>
      </c>
      <c r="B78" t="s">
        <v>308</v>
      </c>
      <c r="C78" t="s">
        <v>13</v>
      </c>
      <c r="D78" t="s">
        <v>23</v>
      </c>
      <c r="G78" t="s">
        <v>309</v>
      </c>
      <c r="H78" t="s">
        <v>3</v>
      </c>
      <c r="I78" t="s">
        <v>17</v>
      </c>
      <c r="J78" t="s">
        <v>46</v>
      </c>
      <c r="K78" t="s">
        <v>254</v>
      </c>
      <c r="L78" s="1">
        <v>44774</v>
      </c>
      <c r="M78" s="1">
        <v>44778</v>
      </c>
      <c r="N78">
        <v>2022</v>
      </c>
      <c r="O78" t="s">
        <v>46</v>
      </c>
      <c r="P78" t="s">
        <v>6</v>
      </c>
    </row>
    <row r="79" spans="1:16" x14ac:dyDescent="0.35">
      <c r="A79">
        <v>1221</v>
      </c>
      <c r="B79" t="s">
        <v>310</v>
      </c>
      <c r="C79" t="s">
        <v>13</v>
      </c>
      <c r="D79" t="s">
        <v>23</v>
      </c>
      <c r="G79" t="s">
        <v>311</v>
      </c>
      <c r="H79" t="s">
        <v>3</v>
      </c>
      <c r="I79" t="s">
        <v>17</v>
      </c>
      <c r="J79" t="s">
        <v>46</v>
      </c>
      <c r="K79" t="s">
        <v>254</v>
      </c>
      <c r="L79" s="1">
        <v>44774</v>
      </c>
      <c r="M79" s="1">
        <v>44778</v>
      </c>
      <c r="N79">
        <v>2022</v>
      </c>
      <c r="O79" t="s">
        <v>51</v>
      </c>
      <c r="P79" t="s">
        <v>6</v>
      </c>
    </row>
    <row r="80" spans="1:16" x14ac:dyDescent="0.35">
      <c r="A80">
        <v>1222</v>
      </c>
      <c r="B80" t="s">
        <v>312</v>
      </c>
      <c r="C80" t="s">
        <v>13</v>
      </c>
      <c r="D80" t="s">
        <v>23</v>
      </c>
      <c r="G80" t="s">
        <v>313</v>
      </c>
      <c r="H80" t="s">
        <v>3</v>
      </c>
      <c r="I80" t="s">
        <v>17</v>
      </c>
      <c r="J80" t="s">
        <v>46</v>
      </c>
      <c r="K80" t="s">
        <v>254</v>
      </c>
      <c r="L80" s="1">
        <v>44774</v>
      </c>
      <c r="M80" s="1">
        <v>44778</v>
      </c>
      <c r="N80">
        <v>2022</v>
      </c>
      <c r="O80" t="s">
        <v>51</v>
      </c>
      <c r="P80" t="s">
        <v>6</v>
      </c>
    </row>
    <row r="81" spans="1:16" x14ac:dyDescent="0.35">
      <c r="A81">
        <v>1223</v>
      </c>
      <c r="B81" t="s">
        <v>314</v>
      </c>
      <c r="C81" t="s">
        <v>13</v>
      </c>
      <c r="D81" t="s">
        <v>23</v>
      </c>
      <c r="G81" t="s">
        <v>315</v>
      </c>
      <c r="H81" t="s">
        <v>3</v>
      </c>
      <c r="I81" t="s">
        <v>17</v>
      </c>
      <c r="J81" t="s">
        <v>46</v>
      </c>
      <c r="K81" t="s">
        <v>254</v>
      </c>
      <c r="L81" s="1">
        <v>44774</v>
      </c>
      <c r="M81" s="1">
        <v>44778</v>
      </c>
      <c r="N81">
        <v>2022</v>
      </c>
      <c r="O81" t="s">
        <v>46</v>
      </c>
      <c r="P81" t="s">
        <v>6</v>
      </c>
    </row>
    <row r="82" spans="1:16" x14ac:dyDescent="0.35">
      <c r="A82">
        <v>1224</v>
      </c>
      <c r="B82" t="s">
        <v>316</v>
      </c>
      <c r="C82" t="s">
        <v>12</v>
      </c>
      <c r="D82" t="s">
        <v>23</v>
      </c>
      <c r="G82" t="s">
        <v>317</v>
      </c>
      <c r="H82" t="s">
        <v>3</v>
      </c>
      <c r="I82" t="s">
        <v>17</v>
      </c>
      <c r="J82" t="s">
        <v>46</v>
      </c>
      <c r="K82" t="s">
        <v>254</v>
      </c>
      <c r="L82" s="1">
        <v>44774</v>
      </c>
      <c r="M82" s="1">
        <v>44778</v>
      </c>
      <c r="N82">
        <v>2022</v>
      </c>
      <c r="O82" t="s">
        <v>46</v>
      </c>
      <c r="P82" t="s">
        <v>6</v>
      </c>
    </row>
    <row r="83" spans="1:16" x14ac:dyDescent="0.35">
      <c r="A83">
        <v>1225</v>
      </c>
      <c r="B83" t="s">
        <v>318</v>
      </c>
      <c r="C83" t="s">
        <v>13</v>
      </c>
      <c r="D83" t="s">
        <v>23</v>
      </c>
      <c r="G83" t="s">
        <v>319</v>
      </c>
      <c r="H83" t="s">
        <v>3</v>
      </c>
      <c r="I83" t="s">
        <v>17</v>
      </c>
      <c r="J83" t="s">
        <v>46</v>
      </c>
      <c r="K83" t="s">
        <v>254</v>
      </c>
      <c r="L83" s="1">
        <v>44774</v>
      </c>
      <c r="M83" s="1">
        <v>44778</v>
      </c>
      <c r="N83">
        <v>2022</v>
      </c>
      <c r="O83" t="s">
        <v>46</v>
      </c>
      <c r="P83" t="s">
        <v>6</v>
      </c>
    </row>
    <row r="84" spans="1:16" x14ac:dyDescent="0.35">
      <c r="A84">
        <v>1226</v>
      </c>
      <c r="B84" t="s">
        <v>320</v>
      </c>
      <c r="C84" t="s">
        <v>12</v>
      </c>
      <c r="D84" t="s">
        <v>23</v>
      </c>
      <c r="G84" t="s">
        <v>321</v>
      </c>
      <c r="H84" t="s">
        <v>3</v>
      </c>
      <c r="I84" t="s">
        <v>17</v>
      </c>
      <c r="J84" t="s">
        <v>46</v>
      </c>
      <c r="K84" t="s">
        <v>254</v>
      </c>
      <c r="L84" s="1">
        <v>44774</v>
      </c>
      <c r="M84" s="1">
        <v>44778</v>
      </c>
      <c r="N84">
        <v>2022</v>
      </c>
      <c r="O84" t="s">
        <v>46</v>
      </c>
      <c r="P84" t="s">
        <v>6</v>
      </c>
    </row>
    <row r="85" spans="1:16" x14ac:dyDescent="0.35">
      <c r="A85">
        <v>1227</v>
      </c>
      <c r="B85" t="s">
        <v>322</v>
      </c>
      <c r="C85" t="s">
        <v>13</v>
      </c>
      <c r="D85" t="s">
        <v>23</v>
      </c>
      <c r="G85" t="s">
        <v>323</v>
      </c>
      <c r="H85" t="s">
        <v>3</v>
      </c>
      <c r="I85" t="s">
        <v>17</v>
      </c>
      <c r="J85" t="s">
        <v>46</v>
      </c>
      <c r="K85" t="s">
        <v>254</v>
      </c>
      <c r="L85" s="1">
        <v>44774</v>
      </c>
      <c r="M85" s="1">
        <v>44778</v>
      </c>
      <c r="N85">
        <v>2022</v>
      </c>
      <c r="O85" t="s">
        <v>46</v>
      </c>
      <c r="P85" t="s">
        <v>6</v>
      </c>
    </row>
    <row r="86" spans="1:16" x14ac:dyDescent="0.35">
      <c r="A86">
        <v>1228</v>
      </c>
      <c r="B86" t="s">
        <v>324</v>
      </c>
      <c r="C86" t="s">
        <v>13</v>
      </c>
      <c r="D86" t="s">
        <v>23</v>
      </c>
      <c r="G86" t="s">
        <v>325</v>
      </c>
      <c r="H86" t="s">
        <v>3</v>
      </c>
      <c r="I86" t="s">
        <v>17</v>
      </c>
      <c r="J86" t="s">
        <v>46</v>
      </c>
      <c r="K86" t="s">
        <v>254</v>
      </c>
      <c r="L86" s="1">
        <v>44774</v>
      </c>
      <c r="M86" s="1">
        <v>44778</v>
      </c>
      <c r="N86">
        <v>2022</v>
      </c>
      <c r="O86" t="s">
        <v>46</v>
      </c>
      <c r="P86" t="s">
        <v>6</v>
      </c>
    </row>
    <row r="87" spans="1:16" x14ac:dyDescent="0.35">
      <c r="A87">
        <v>1229</v>
      </c>
      <c r="B87" t="s">
        <v>326</v>
      </c>
      <c r="C87" t="s">
        <v>13</v>
      </c>
      <c r="D87" t="s">
        <v>23</v>
      </c>
      <c r="G87" t="s">
        <v>327</v>
      </c>
      <c r="H87" t="s">
        <v>3</v>
      </c>
      <c r="I87" t="s">
        <v>17</v>
      </c>
      <c r="J87" t="s">
        <v>46</v>
      </c>
      <c r="K87" t="s">
        <v>254</v>
      </c>
      <c r="L87" s="1">
        <v>44774</v>
      </c>
      <c r="M87" s="1">
        <v>44778</v>
      </c>
      <c r="N87">
        <v>2022</v>
      </c>
      <c r="O87" t="s">
        <v>46</v>
      </c>
      <c r="P87" t="s">
        <v>6</v>
      </c>
    </row>
    <row r="88" spans="1:16" x14ac:dyDescent="0.35">
      <c r="A88">
        <v>1230</v>
      </c>
      <c r="B88" t="s">
        <v>328</v>
      </c>
      <c r="C88" t="s">
        <v>13</v>
      </c>
      <c r="D88" t="s">
        <v>23</v>
      </c>
      <c r="G88" t="s">
        <v>329</v>
      </c>
      <c r="H88" t="s">
        <v>3</v>
      </c>
      <c r="I88" t="s">
        <v>17</v>
      </c>
      <c r="J88" t="s">
        <v>46</v>
      </c>
      <c r="K88" t="s">
        <v>254</v>
      </c>
      <c r="L88" s="1">
        <v>44774</v>
      </c>
      <c r="M88" s="1">
        <v>44778</v>
      </c>
      <c r="N88">
        <v>2022</v>
      </c>
      <c r="O88" t="s">
        <v>46</v>
      </c>
      <c r="P88" t="s">
        <v>6</v>
      </c>
    </row>
    <row r="89" spans="1:16" x14ac:dyDescent="0.35">
      <c r="A89">
        <v>1231</v>
      </c>
      <c r="B89" t="s">
        <v>330</v>
      </c>
      <c r="C89" t="s">
        <v>13</v>
      </c>
      <c r="D89" t="s">
        <v>23</v>
      </c>
      <c r="G89" t="s">
        <v>331</v>
      </c>
      <c r="H89" t="s">
        <v>3</v>
      </c>
      <c r="I89" t="s">
        <v>17</v>
      </c>
      <c r="J89" t="s">
        <v>46</v>
      </c>
      <c r="K89" t="s">
        <v>254</v>
      </c>
      <c r="L89" s="1">
        <v>44774</v>
      </c>
      <c r="M89" s="1">
        <v>44778</v>
      </c>
      <c r="N89">
        <v>2022</v>
      </c>
      <c r="O89" t="s">
        <v>46</v>
      </c>
      <c r="P89" t="s">
        <v>6</v>
      </c>
    </row>
    <row r="90" spans="1:16" x14ac:dyDescent="0.35">
      <c r="A90">
        <v>1232</v>
      </c>
      <c r="B90" t="s">
        <v>332</v>
      </c>
      <c r="C90" t="s">
        <v>12</v>
      </c>
      <c r="D90" t="s">
        <v>23</v>
      </c>
      <c r="G90" t="s">
        <v>333</v>
      </c>
      <c r="H90" t="s">
        <v>3</v>
      </c>
      <c r="I90" t="s">
        <v>17</v>
      </c>
      <c r="J90" t="s">
        <v>46</v>
      </c>
      <c r="K90" t="s">
        <v>254</v>
      </c>
      <c r="L90" s="1">
        <v>44774</v>
      </c>
      <c r="M90" s="1">
        <v>44778</v>
      </c>
      <c r="N90">
        <v>2022</v>
      </c>
      <c r="O90" t="s">
        <v>46</v>
      </c>
      <c r="P90" t="s">
        <v>6</v>
      </c>
    </row>
    <row r="91" spans="1:16" x14ac:dyDescent="0.35">
      <c r="A91">
        <v>1233</v>
      </c>
      <c r="B91" t="s">
        <v>334</v>
      </c>
      <c r="C91" t="s">
        <v>13</v>
      </c>
      <c r="D91" t="s">
        <v>23</v>
      </c>
      <c r="G91" t="s">
        <v>335</v>
      </c>
      <c r="H91" t="s">
        <v>3</v>
      </c>
      <c r="I91" t="s">
        <v>17</v>
      </c>
      <c r="J91" t="s">
        <v>46</v>
      </c>
      <c r="K91" t="s">
        <v>254</v>
      </c>
      <c r="L91" s="1">
        <v>44774</v>
      </c>
      <c r="M91" s="1">
        <v>44778</v>
      </c>
      <c r="N91">
        <v>2022</v>
      </c>
      <c r="O91" t="s">
        <v>46</v>
      </c>
      <c r="P91" t="s">
        <v>6</v>
      </c>
    </row>
    <row r="92" spans="1:16" x14ac:dyDescent="0.35">
      <c r="A92">
        <v>1234</v>
      </c>
      <c r="B92" t="s">
        <v>336</v>
      </c>
      <c r="C92" t="s">
        <v>13</v>
      </c>
      <c r="D92" t="s">
        <v>23</v>
      </c>
      <c r="G92" t="s">
        <v>337</v>
      </c>
      <c r="H92" t="s">
        <v>3</v>
      </c>
      <c r="I92" t="s">
        <v>17</v>
      </c>
      <c r="J92" t="s">
        <v>46</v>
      </c>
      <c r="K92" t="s">
        <v>254</v>
      </c>
      <c r="L92" s="1">
        <v>44774</v>
      </c>
      <c r="M92" s="1">
        <v>44778</v>
      </c>
      <c r="N92">
        <v>2022</v>
      </c>
      <c r="O92" t="s">
        <v>46</v>
      </c>
      <c r="P92" t="s">
        <v>6</v>
      </c>
    </row>
    <row r="93" spans="1:16" x14ac:dyDescent="0.35">
      <c r="A93">
        <v>1235</v>
      </c>
      <c r="B93" t="s">
        <v>338</v>
      </c>
      <c r="C93" t="s">
        <v>13</v>
      </c>
      <c r="D93" t="s">
        <v>23</v>
      </c>
      <c r="G93" t="s">
        <v>339</v>
      </c>
      <c r="H93" t="s">
        <v>3</v>
      </c>
      <c r="I93" t="s">
        <v>17</v>
      </c>
      <c r="J93" t="s">
        <v>46</v>
      </c>
      <c r="K93" t="s">
        <v>254</v>
      </c>
      <c r="L93" s="1">
        <v>44774</v>
      </c>
      <c r="M93" s="1">
        <v>44778</v>
      </c>
      <c r="N93">
        <v>2022</v>
      </c>
      <c r="O93" t="s">
        <v>46</v>
      </c>
      <c r="P93" t="s">
        <v>6</v>
      </c>
    </row>
    <row r="94" spans="1:16" x14ac:dyDescent="0.35">
      <c r="A94">
        <v>1236</v>
      </c>
      <c r="B94" t="s">
        <v>340</v>
      </c>
      <c r="C94" t="s">
        <v>12</v>
      </c>
      <c r="D94" t="s">
        <v>25</v>
      </c>
      <c r="G94" t="s">
        <v>341</v>
      </c>
      <c r="H94" t="s">
        <v>3</v>
      </c>
      <c r="I94" t="s">
        <v>17</v>
      </c>
      <c r="J94" t="s">
        <v>46</v>
      </c>
      <c r="K94" t="s">
        <v>254</v>
      </c>
      <c r="L94" s="1">
        <v>44774</v>
      </c>
      <c r="M94" s="1">
        <v>44778</v>
      </c>
      <c r="N94">
        <v>2022</v>
      </c>
      <c r="O94" t="s">
        <v>51</v>
      </c>
      <c r="P94" t="s">
        <v>6</v>
      </c>
    </row>
    <row r="95" spans="1:16" x14ac:dyDescent="0.35">
      <c r="A95">
        <v>1237</v>
      </c>
      <c r="B95" t="s">
        <v>342</v>
      </c>
      <c r="C95" t="s">
        <v>12</v>
      </c>
      <c r="D95" t="s">
        <v>23</v>
      </c>
      <c r="H95" t="s">
        <v>3</v>
      </c>
      <c r="I95" t="s">
        <v>17</v>
      </c>
      <c r="J95" t="s">
        <v>46</v>
      </c>
      <c r="K95" t="s">
        <v>254</v>
      </c>
      <c r="L95" s="1">
        <v>44774</v>
      </c>
      <c r="M95" s="1">
        <v>44778</v>
      </c>
      <c r="N95">
        <v>2022</v>
      </c>
      <c r="O95" t="s">
        <v>46</v>
      </c>
      <c r="P95" t="s">
        <v>6</v>
      </c>
    </row>
    <row r="96" spans="1:16" x14ac:dyDescent="0.35">
      <c r="A96">
        <v>1238</v>
      </c>
      <c r="B96" t="s">
        <v>343</v>
      </c>
      <c r="C96" t="s">
        <v>12</v>
      </c>
      <c r="D96" t="s">
        <v>23</v>
      </c>
      <c r="H96" t="s">
        <v>3</v>
      </c>
      <c r="I96" t="s">
        <v>17</v>
      </c>
      <c r="J96" t="s">
        <v>46</v>
      </c>
      <c r="K96" t="s">
        <v>254</v>
      </c>
      <c r="L96" s="1">
        <v>44774</v>
      </c>
      <c r="M96" s="1">
        <v>44778</v>
      </c>
      <c r="N96">
        <v>2022</v>
      </c>
      <c r="O96" t="s">
        <v>46</v>
      </c>
      <c r="P96" t="s">
        <v>6</v>
      </c>
    </row>
    <row r="97" spans="1:16" x14ac:dyDescent="0.35">
      <c r="A97">
        <v>1239</v>
      </c>
      <c r="B97" t="s">
        <v>344</v>
      </c>
      <c r="C97" t="s">
        <v>13</v>
      </c>
      <c r="D97" t="s">
        <v>23</v>
      </c>
      <c r="H97" t="s">
        <v>3</v>
      </c>
      <c r="I97" t="s">
        <v>17</v>
      </c>
      <c r="J97" t="s">
        <v>46</v>
      </c>
      <c r="K97" t="s">
        <v>254</v>
      </c>
      <c r="L97" s="1">
        <v>44774</v>
      </c>
      <c r="M97" s="1">
        <v>44778</v>
      </c>
      <c r="N97">
        <v>2022</v>
      </c>
      <c r="O97" t="s">
        <v>46</v>
      </c>
      <c r="P97" t="s">
        <v>6</v>
      </c>
    </row>
    <row r="98" spans="1:16" x14ac:dyDescent="0.35">
      <c r="A98">
        <v>1240</v>
      </c>
      <c r="B98" t="s">
        <v>345</v>
      </c>
      <c r="C98" t="s">
        <v>13</v>
      </c>
      <c r="D98" t="s">
        <v>23</v>
      </c>
      <c r="H98" t="s">
        <v>3</v>
      </c>
      <c r="I98" t="s">
        <v>17</v>
      </c>
      <c r="J98" t="s">
        <v>46</v>
      </c>
      <c r="K98" t="s">
        <v>254</v>
      </c>
      <c r="L98" s="1">
        <v>44774</v>
      </c>
      <c r="M98" s="1">
        <v>44778</v>
      </c>
      <c r="N98">
        <v>2022</v>
      </c>
      <c r="O98" t="s">
        <v>46</v>
      </c>
      <c r="P98" t="s">
        <v>6</v>
      </c>
    </row>
    <row r="99" spans="1:16" x14ac:dyDescent="0.35">
      <c r="A99">
        <v>1241</v>
      </c>
      <c r="B99" t="s">
        <v>346</v>
      </c>
      <c r="C99" t="s">
        <v>13</v>
      </c>
      <c r="D99" t="s">
        <v>23</v>
      </c>
      <c r="G99" t="s">
        <v>347</v>
      </c>
      <c r="H99" t="s">
        <v>3</v>
      </c>
      <c r="I99" t="s">
        <v>17</v>
      </c>
      <c r="J99" t="s">
        <v>46</v>
      </c>
      <c r="K99" t="s">
        <v>254</v>
      </c>
      <c r="L99" s="1">
        <v>44774</v>
      </c>
      <c r="M99" s="1">
        <v>44778</v>
      </c>
      <c r="N99">
        <v>2022</v>
      </c>
      <c r="O99" t="s">
        <v>46</v>
      </c>
      <c r="P99" t="s">
        <v>6</v>
      </c>
    </row>
    <row r="100" spans="1:16" x14ac:dyDescent="0.35">
      <c r="A100">
        <v>1242</v>
      </c>
      <c r="B100" t="s">
        <v>348</v>
      </c>
      <c r="C100" t="s">
        <v>13</v>
      </c>
      <c r="D100" t="s">
        <v>23</v>
      </c>
      <c r="G100" t="s">
        <v>349</v>
      </c>
      <c r="H100" t="s">
        <v>3</v>
      </c>
      <c r="I100" t="s">
        <v>17</v>
      </c>
      <c r="J100" t="s">
        <v>46</v>
      </c>
      <c r="K100" t="s">
        <v>254</v>
      </c>
      <c r="L100" s="1">
        <v>44774</v>
      </c>
      <c r="M100" s="1">
        <v>44778</v>
      </c>
      <c r="N100">
        <v>2022</v>
      </c>
      <c r="O100" t="s">
        <v>46</v>
      </c>
      <c r="P100" t="s">
        <v>6</v>
      </c>
    </row>
    <row r="101" spans="1:16" x14ac:dyDescent="0.35">
      <c r="A101">
        <v>1243</v>
      </c>
      <c r="B101" t="s">
        <v>350</v>
      </c>
      <c r="C101" t="s">
        <v>12</v>
      </c>
      <c r="D101" t="s">
        <v>23</v>
      </c>
      <c r="G101" t="s">
        <v>351</v>
      </c>
      <c r="H101" t="s">
        <v>3</v>
      </c>
      <c r="I101" t="s">
        <v>17</v>
      </c>
      <c r="J101" t="s">
        <v>46</v>
      </c>
      <c r="K101" t="s">
        <v>254</v>
      </c>
      <c r="L101" s="1">
        <v>44774</v>
      </c>
      <c r="M101" s="1">
        <v>44778</v>
      </c>
      <c r="N101">
        <v>2022</v>
      </c>
      <c r="O101" t="s">
        <v>46</v>
      </c>
      <c r="P101" t="s">
        <v>6</v>
      </c>
    </row>
    <row r="102" spans="1:16" x14ac:dyDescent="0.35">
      <c r="A102">
        <v>1244</v>
      </c>
      <c r="B102" t="s">
        <v>352</v>
      </c>
      <c r="C102" t="s">
        <v>13</v>
      </c>
      <c r="D102" t="s">
        <v>69</v>
      </c>
      <c r="H102" t="s">
        <v>3</v>
      </c>
      <c r="I102" t="s">
        <v>17</v>
      </c>
      <c r="J102" t="s">
        <v>46</v>
      </c>
      <c r="K102" t="s">
        <v>254</v>
      </c>
      <c r="L102" s="1">
        <v>44774</v>
      </c>
      <c r="M102" s="1">
        <v>44778</v>
      </c>
      <c r="N102">
        <v>2022</v>
      </c>
      <c r="O102" t="s">
        <v>46</v>
      </c>
      <c r="P102" t="s">
        <v>6</v>
      </c>
    </row>
    <row r="103" spans="1:16" x14ac:dyDescent="0.35">
      <c r="A103">
        <v>1254</v>
      </c>
      <c r="B103" t="s">
        <v>353</v>
      </c>
      <c r="C103" t="s">
        <v>13</v>
      </c>
      <c r="D103" t="s">
        <v>25</v>
      </c>
      <c r="E103" t="s">
        <v>354</v>
      </c>
      <c r="G103" t="s">
        <v>355</v>
      </c>
      <c r="H103" t="s">
        <v>3</v>
      </c>
      <c r="I103" t="s">
        <v>16</v>
      </c>
      <c r="J103" t="s">
        <v>46</v>
      </c>
      <c r="K103" t="s">
        <v>356</v>
      </c>
      <c r="L103" s="1">
        <v>44894</v>
      </c>
      <c r="M103" s="1">
        <v>44897</v>
      </c>
      <c r="N103">
        <v>2022</v>
      </c>
      <c r="O103" t="s">
        <v>46</v>
      </c>
      <c r="P103" t="s">
        <v>6</v>
      </c>
    </row>
    <row r="104" spans="1:16" x14ac:dyDescent="0.35">
      <c r="A104">
        <v>1255</v>
      </c>
      <c r="B104" t="s">
        <v>357</v>
      </c>
      <c r="C104" t="s">
        <v>12</v>
      </c>
      <c r="D104" t="s">
        <v>69</v>
      </c>
      <c r="G104" t="s">
        <v>358</v>
      </c>
      <c r="H104" t="s">
        <v>3</v>
      </c>
      <c r="I104" t="s">
        <v>16</v>
      </c>
      <c r="J104" t="s">
        <v>46</v>
      </c>
      <c r="K104" t="s">
        <v>356</v>
      </c>
      <c r="L104" s="1">
        <v>44894</v>
      </c>
      <c r="M104" s="1">
        <v>44897</v>
      </c>
      <c r="N104">
        <v>2022</v>
      </c>
      <c r="O104" t="s">
        <v>46</v>
      </c>
      <c r="P104" t="s">
        <v>6</v>
      </c>
    </row>
    <row r="105" spans="1:16" x14ac:dyDescent="0.35">
      <c r="A105">
        <v>1256</v>
      </c>
      <c r="B105" t="s">
        <v>359</v>
      </c>
      <c r="C105" t="s">
        <v>12</v>
      </c>
      <c r="D105" t="s">
        <v>89</v>
      </c>
      <c r="G105" t="s">
        <v>360</v>
      </c>
      <c r="H105" t="s">
        <v>3</v>
      </c>
      <c r="I105" t="s">
        <v>16</v>
      </c>
      <c r="J105" t="s">
        <v>46</v>
      </c>
      <c r="K105" t="s">
        <v>356</v>
      </c>
      <c r="L105" s="1">
        <v>44894</v>
      </c>
      <c r="M105" s="1">
        <v>44897</v>
      </c>
      <c r="N105">
        <v>2022</v>
      </c>
      <c r="O105" t="s">
        <v>46</v>
      </c>
      <c r="P105" t="s">
        <v>6</v>
      </c>
    </row>
    <row r="106" spans="1:16" x14ac:dyDescent="0.35">
      <c r="A106">
        <v>1257</v>
      </c>
      <c r="B106" t="s">
        <v>361</v>
      </c>
      <c r="C106" t="s">
        <v>13</v>
      </c>
      <c r="D106" t="s">
        <v>156</v>
      </c>
      <c r="G106" t="s">
        <v>362</v>
      </c>
      <c r="H106" t="s">
        <v>3</v>
      </c>
      <c r="I106" t="s">
        <v>16</v>
      </c>
      <c r="J106" t="s">
        <v>46</v>
      </c>
      <c r="K106" t="s">
        <v>356</v>
      </c>
      <c r="L106" s="1">
        <v>44894</v>
      </c>
      <c r="M106" s="1">
        <v>44897</v>
      </c>
      <c r="N106">
        <v>2022</v>
      </c>
      <c r="O106" t="s">
        <v>51</v>
      </c>
      <c r="P106" t="s">
        <v>6</v>
      </c>
    </row>
    <row r="107" spans="1:16" x14ac:dyDescent="0.35">
      <c r="A107">
        <v>1258</v>
      </c>
      <c r="B107" t="s">
        <v>363</v>
      </c>
      <c r="C107" t="s">
        <v>12</v>
      </c>
      <c r="D107" t="s">
        <v>23</v>
      </c>
      <c r="G107" t="s">
        <v>364</v>
      </c>
      <c r="H107" t="s">
        <v>3</v>
      </c>
      <c r="I107" t="s">
        <v>16</v>
      </c>
      <c r="J107" t="s">
        <v>46</v>
      </c>
      <c r="K107" t="s">
        <v>356</v>
      </c>
      <c r="L107" s="1">
        <v>44894</v>
      </c>
      <c r="M107" s="1">
        <v>44897</v>
      </c>
      <c r="N107">
        <v>2022</v>
      </c>
      <c r="O107" t="s">
        <v>46</v>
      </c>
      <c r="P107" t="s">
        <v>6</v>
      </c>
    </row>
    <row r="108" spans="1:16" x14ac:dyDescent="0.35">
      <c r="A108">
        <v>1259</v>
      </c>
      <c r="B108" t="s">
        <v>365</v>
      </c>
      <c r="C108" t="s">
        <v>12</v>
      </c>
      <c r="D108" t="s">
        <v>24</v>
      </c>
      <c r="G108" t="s">
        <v>366</v>
      </c>
      <c r="H108" t="s">
        <v>3</v>
      </c>
      <c r="I108" t="s">
        <v>16</v>
      </c>
      <c r="J108" t="s">
        <v>46</v>
      </c>
      <c r="K108" t="s">
        <v>356</v>
      </c>
      <c r="L108" s="1">
        <v>44894</v>
      </c>
      <c r="M108" s="1">
        <v>44897</v>
      </c>
      <c r="N108">
        <v>2022</v>
      </c>
      <c r="O108" t="s">
        <v>51</v>
      </c>
      <c r="P108" t="s">
        <v>6</v>
      </c>
    </row>
    <row r="109" spans="1:16" x14ac:dyDescent="0.35">
      <c r="A109">
        <v>1260</v>
      </c>
      <c r="B109" t="s">
        <v>367</v>
      </c>
      <c r="C109" t="s">
        <v>13</v>
      </c>
      <c r="D109" t="s">
        <v>32</v>
      </c>
      <c r="G109" t="s">
        <v>368</v>
      </c>
      <c r="H109" t="s">
        <v>3</v>
      </c>
      <c r="I109" t="s">
        <v>16</v>
      </c>
      <c r="J109" t="s">
        <v>46</v>
      </c>
      <c r="K109" t="s">
        <v>356</v>
      </c>
      <c r="L109" s="1">
        <v>44894</v>
      </c>
      <c r="M109" s="1">
        <v>44897</v>
      </c>
      <c r="N109">
        <v>2022</v>
      </c>
      <c r="O109" t="s">
        <v>46</v>
      </c>
      <c r="P109" t="s">
        <v>6</v>
      </c>
    </row>
    <row r="110" spans="1:16" x14ac:dyDescent="0.35">
      <c r="A110">
        <v>1261</v>
      </c>
      <c r="B110" t="s">
        <v>369</v>
      </c>
      <c r="C110" t="s">
        <v>12</v>
      </c>
      <c r="D110" t="s">
        <v>28</v>
      </c>
      <c r="E110" t="s">
        <v>370</v>
      </c>
      <c r="G110" t="s">
        <v>371</v>
      </c>
      <c r="H110" t="s">
        <v>3</v>
      </c>
      <c r="I110" t="s">
        <v>16</v>
      </c>
      <c r="J110" t="s">
        <v>46</v>
      </c>
      <c r="K110" t="s">
        <v>356</v>
      </c>
      <c r="L110" s="1">
        <v>44894</v>
      </c>
      <c r="M110" s="1">
        <v>44897</v>
      </c>
      <c r="N110">
        <v>2022</v>
      </c>
      <c r="O110" t="s">
        <v>46</v>
      </c>
      <c r="P110" t="s">
        <v>6</v>
      </c>
    </row>
    <row r="111" spans="1:16" x14ac:dyDescent="0.35">
      <c r="A111">
        <v>1262</v>
      </c>
      <c r="B111" t="s">
        <v>372</v>
      </c>
      <c r="C111" t="s">
        <v>13</v>
      </c>
      <c r="D111" t="s">
        <v>26</v>
      </c>
      <c r="G111" t="s">
        <v>373</v>
      </c>
      <c r="H111" t="s">
        <v>3</v>
      </c>
      <c r="I111" t="s">
        <v>16</v>
      </c>
      <c r="J111" t="s">
        <v>46</v>
      </c>
      <c r="K111" t="s">
        <v>356</v>
      </c>
      <c r="L111" s="1">
        <v>44894</v>
      </c>
      <c r="M111" s="1">
        <v>44897</v>
      </c>
      <c r="N111">
        <v>2022</v>
      </c>
      <c r="O111" t="s">
        <v>46</v>
      </c>
      <c r="P111" t="s">
        <v>6</v>
      </c>
    </row>
    <row r="112" spans="1:16" x14ac:dyDescent="0.35">
      <c r="A112">
        <v>1263</v>
      </c>
      <c r="B112" t="s">
        <v>374</v>
      </c>
      <c r="C112" t="s">
        <v>13</v>
      </c>
      <c r="D112" t="s">
        <v>60</v>
      </c>
      <c r="G112" t="s">
        <v>375</v>
      </c>
      <c r="H112" t="s">
        <v>3</v>
      </c>
      <c r="I112" t="s">
        <v>16</v>
      </c>
      <c r="J112" t="s">
        <v>46</v>
      </c>
      <c r="K112" t="s">
        <v>356</v>
      </c>
      <c r="L112" s="1">
        <v>44894</v>
      </c>
      <c r="M112" s="1">
        <v>44897</v>
      </c>
      <c r="N112">
        <v>2022</v>
      </c>
      <c r="O112" t="s">
        <v>46</v>
      </c>
      <c r="P112" t="s">
        <v>6</v>
      </c>
    </row>
    <row r="113" spans="1:16" x14ac:dyDescent="0.35">
      <c r="A113">
        <v>1285</v>
      </c>
      <c r="B113" t="s">
        <v>376</v>
      </c>
      <c r="C113" t="s">
        <v>12</v>
      </c>
      <c r="D113" t="s">
        <v>24</v>
      </c>
      <c r="E113" t="s">
        <v>377</v>
      </c>
      <c r="H113" t="s">
        <v>3</v>
      </c>
      <c r="I113" t="s">
        <v>14</v>
      </c>
      <c r="J113" t="s">
        <v>46</v>
      </c>
      <c r="K113" t="s">
        <v>89</v>
      </c>
      <c r="L113" s="1">
        <v>45159</v>
      </c>
      <c r="M113" s="1">
        <v>45163</v>
      </c>
      <c r="N113">
        <v>2023</v>
      </c>
      <c r="O113" t="s">
        <v>46</v>
      </c>
      <c r="P113" t="s">
        <v>6</v>
      </c>
    </row>
    <row r="114" spans="1:16" x14ac:dyDescent="0.35">
      <c r="A114">
        <v>1286</v>
      </c>
      <c r="B114" t="s">
        <v>378</v>
      </c>
      <c r="C114" t="s">
        <v>12</v>
      </c>
      <c r="D114" t="s">
        <v>25</v>
      </c>
      <c r="E114" t="s">
        <v>377</v>
      </c>
      <c r="H114" t="s">
        <v>3</v>
      </c>
      <c r="I114" t="s">
        <v>14</v>
      </c>
      <c r="J114" t="s">
        <v>46</v>
      </c>
      <c r="K114" t="s">
        <v>89</v>
      </c>
      <c r="L114" s="1">
        <v>45159</v>
      </c>
      <c r="M114" s="1">
        <v>45163</v>
      </c>
      <c r="N114">
        <v>2023</v>
      </c>
      <c r="O114" t="s">
        <v>46</v>
      </c>
      <c r="P114" t="s">
        <v>6</v>
      </c>
    </row>
    <row r="115" spans="1:16" x14ac:dyDescent="0.35">
      <c r="A115">
        <v>1287</v>
      </c>
      <c r="B115" t="s">
        <v>379</v>
      </c>
      <c r="C115" t="s">
        <v>12</v>
      </c>
      <c r="D115" t="s">
        <v>25</v>
      </c>
      <c r="E115" t="s">
        <v>377</v>
      </c>
      <c r="H115" t="s">
        <v>3</v>
      </c>
      <c r="I115" t="s">
        <v>14</v>
      </c>
      <c r="J115" t="s">
        <v>46</v>
      </c>
      <c r="K115" t="s">
        <v>89</v>
      </c>
      <c r="L115" s="1">
        <v>45159</v>
      </c>
      <c r="M115" s="1">
        <v>45163</v>
      </c>
      <c r="N115">
        <v>2023</v>
      </c>
      <c r="O115" t="s">
        <v>46</v>
      </c>
      <c r="P115" t="s">
        <v>6</v>
      </c>
    </row>
    <row r="116" spans="1:16" x14ac:dyDescent="0.35">
      <c r="A116">
        <v>1288</v>
      </c>
      <c r="B116" t="s">
        <v>367</v>
      </c>
      <c r="C116" t="s">
        <v>13</v>
      </c>
      <c r="D116" t="s">
        <v>32</v>
      </c>
      <c r="E116" t="s">
        <v>377</v>
      </c>
      <c r="H116" t="s">
        <v>3</v>
      </c>
      <c r="I116" t="s">
        <v>14</v>
      </c>
      <c r="J116" t="s">
        <v>46</v>
      </c>
      <c r="K116" t="s">
        <v>89</v>
      </c>
      <c r="L116" s="1">
        <v>45159</v>
      </c>
      <c r="M116" s="1">
        <v>45163</v>
      </c>
      <c r="N116">
        <v>2023</v>
      </c>
      <c r="O116" t="s">
        <v>46</v>
      </c>
      <c r="P116" t="s">
        <v>6</v>
      </c>
    </row>
    <row r="117" spans="1:16" x14ac:dyDescent="0.35">
      <c r="A117">
        <v>1289</v>
      </c>
      <c r="B117" t="s">
        <v>380</v>
      </c>
      <c r="C117" t="s">
        <v>13</v>
      </c>
      <c r="D117" t="s">
        <v>32</v>
      </c>
      <c r="E117" t="s">
        <v>377</v>
      </c>
      <c r="H117" t="s">
        <v>3</v>
      </c>
      <c r="I117" t="s">
        <v>14</v>
      </c>
      <c r="J117" t="s">
        <v>46</v>
      </c>
      <c r="K117" t="s">
        <v>89</v>
      </c>
      <c r="L117" s="1">
        <v>45159</v>
      </c>
      <c r="M117" s="1">
        <v>45163</v>
      </c>
      <c r="N117">
        <v>2023</v>
      </c>
      <c r="O117" t="s">
        <v>46</v>
      </c>
      <c r="P117" t="s">
        <v>6</v>
      </c>
    </row>
    <row r="118" spans="1:16" x14ac:dyDescent="0.35">
      <c r="A118">
        <v>1290</v>
      </c>
      <c r="B118" t="s">
        <v>381</v>
      </c>
      <c r="C118" t="s">
        <v>13</v>
      </c>
      <c r="D118" t="s">
        <v>156</v>
      </c>
      <c r="E118" t="s">
        <v>382</v>
      </c>
      <c r="H118" t="s">
        <v>3</v>
      </c>
      <c r="I118" t="s">
        <v>14</v>
      </c>
      <c r="J118" t="s">
        <v>46</v>
      </c>
      <c r="K118" t="s">
        <v>89</v>
      </c>
      <c r="L118" s="1">
        <v>45159</v>
      </c>
      <c r="M118" s="1">
        <v>45163</v>
      </c>
      <c r="N118">
        <v>2023</v>
      </c>
      <c r="O118" t="s">
        <v>46</v>
      </c>
      <c r="P118" t="s">
        <v>6</v>
      </c>
    </row>
    <row r="119" spans="1:16" x14ac:dyDescent="0.35">
      <c r="A119">
        <v>1291</v>
      </c>
      <c r="B119" t="s">
        <v>383</v>
      </c>
      <c r="C119" t="s">
        <v>13</v>
      </c>
      <c r="D119" t="s">
        <v>156</v>
      </c>
      <c r="E119" t="s">
        <v>384</v>
      </c>
      <c r="H119" t="s">
        <v>3</v>
      </c>
      <c r="I119" t="s">
        <v>14</v>
      </c>
      <c r="J119" t="s">
        <v>46</v>
      </c>
      <c r="K119" t="s">
        <v>89</v>
      </c>
      <c r="L119" s="1">
        <v>45159</v>
      </c>
      <c r="M119" s="1">
        <v>45163</v>
      </c>
      <c r="N119">
        <v>2023</v>
      </c>
      <c r="O119" t="s">
        <v>46</v>
      </c>
      <c r="P119" t="s">
        <v>6</v>
      </c>
    </row>
    <row r="120" spans="1:16" x14ac:dyDescent="0.35">
      <c r="A120">
        <v>1292</v>
      </c>
      <c r="B120" t="s">
        <v>385</v>
      </c>
      <c r="C120" t="s">
        <v>12</v>
      </c>
      <c r="D120" t="s">
        <v>23</v>
      </c>
      <c r="E120" t="s">
        <v>377</v>
      </c>
      <c r="H120" t="s">
        <v>3</v>
      </c>
      <c r="I120" t="s">
        <v>14</v>
      </c>
      <c r="J120" t="s">
        <v>46</v>
      </c>
      <c r="K120" t="s">
        <v>89</v>
      </c>
      <c r="L120" s="1">
        <v>45159</v>
      </c>
      <c r="M120" s="1">
        <v>45163</v>
      </c>
      <c r="N120">
        <v>2023</v>
      </c>
      <c r="O120" t="s">
        <v>46</v>
      </c>
      <c r="P120" t="s">
        <v>6</v>
      </c>
    </row>
    <row r="121" spans="1:16" x14ac:dyDescent="0.35">
      <c r="A121">
        <v>1293</v>
      </c>
      <c r="B121" t="s">
        <v>386</v>
      </c>
      <c r="C121" t="s">
        <v>12</v>
      </c>
      <c r="D121" t="s">
        <v>23</v>
      </c>
      <c r="E121" t="s">
        <v>387</v>
      </c>
      <c r="H121" t="s">
        <v>3</v>
      </c>
      <c r="I121" t="s">
        <v>14</v>
      </c>
      <c r="J121" t="s">
        <v>46</v>
      </c>
      <c r="K121" t="s">
        <v>89</v>
      </c>
      <c r="L121" s="1">
        <v>45159</v>
      </c>
      <c r="M121" s="1">
        <v>45163</v>
      </c>
      <c r="N121">
        <v>2023</v>
      </c>
      <c r="O121" t="s">
        <v>46</v>
      </c>
      <c r="P121" t="s">
        <v>6</v>
      </c>
    </row>
    <row r="122" spans="1:16" x14ac:dyDescent="0.35">
      <c r="A122">
        <v>1294</v>
      </c>
      <c r="B122" t="s">
        <v>388</v>
      </c>
      <c r="C122" t="s">
        <v>13</v>
      </c>
      <c r="D122" t="s">
        <v>23</v>
      </c>
      <c r="E122" t="s">
        <v>377</v>
      </c>
      <c r="H122" t="s">
        <v>3</v>
      </c>
      <c r="I122" t="s">
        <v>14</v>
      </c>
      <c r="J122" t="s">
        <v>46</v>
      </c>
      <c r="K122" t="s">
        <v>89</v>
      </c>
      <c r="L122" s="1">
        <v>45159</v>
      </c>
      <c r="M122" s="1">
        <v>45163</v>
      </c>
      <c r="N122">
        <v>2023</v>
      </c>
      <c r="O122" t="s">
        <v>51</v>
      </c>
      <c r="P122" t="s">
        <v>6</v>
      </c>
    </row>
    <row r="123" spans="1:16" x14ac:dyDescent="0.35">
      <c r="A123">
        <v>1295</v>
      </c>
      <c r="B123" t="s">
        <v>389</v>
      </c>
      <c r="C123" t="s">
        <v>12</v>
      </c>
      <c r="D123" t="s">
        <v>28</v>
      </c>
      <c r="E123" t="s">
        <v>377</v>
      </c>
      <c r="H123" t="s">
        <v>3</v>
      </c>
      <c r="I123" t="s">
        <v>14</v>
      </c>
      <c r="J123" t="s">
        <v>46</v>
      </c>
      <c r="K123" t="s">
        <v>89</v>
      </c>
      <c r="L123" s="1">
        <v>45159</v>
      </c>
      <c r="M123" s="1">
        <v>45163</v>
      </c>
      <c r="N123">
        <v>2023</v>
      </c>
      <c r="O123" t="s">
        <v>51</v>
      </c>
      <c r="P123" t="s">
        <v>6</v>
      </c>
    </row>
    <row r="124" spans="1:16" x14ac:dyDescent="0.35">
      <c r="A124">
        <v>1296</v>
      </c>
      <c r="B124" t="s">
        <v>390</v>
      </c>
      <c r="C124" t="s">
        <v>12</v>
      </c>
      <c r="D124" t="s">
        <v>69</v>
      </c>
      <c r="E124" t="s">
        <v>227</v>
      </c>
      <c r="H124" t="s">
        <v>3</v>
      </c>
      <c r="I124" t="s">
        <v>14</v>
      </c>
      <c r="J124" t="s">
        <v>46</v>
      </c>
      <c r="K124" t="s">
        <v>89</v>
      </c>
      <c r="L124" s="1">
        <v>45159</v>
      </c>
      <c r="M124" s="1">
        <v>45163</v>
      </c>
      <c r="N124">
        <v>2023</v>
      </c>
      <c r="O124" t="s">
        <v>46</v>
      </c>
      <c r="P124" t="s">
        <v>6</v>
      </c>
    </row>
    <row r="125" spans="1:16" x14ac:dyDescent="0.35">
      <c r="A125">
        <v>1297</v>
      </c>
      <c r="B125" t="s">
        <v>391</v>
      </c>
      <c r="C125" t="s">
        <v>13</v>
      </c>
      <c r="D125" t="s">
        <v>69</v>
      </c>
      <c r="E125" t="s">
        <v>387</v>
      </c>
      <c r="H125" t="s">
        <v>3</v>
      </c>
      <c r="I125" t="s">
        <v>14</v>
      </c>
      <c r="J125" t="s">
        <v>46</v>
      </c>
      <c r="K125" t="s">
        <v>89</v>
      </c>
      <c r="L125" s="1">
        <v>45159</v>
      </c>
      <c r="M125" s="1">
        <v>45163</v>
      </c>
      <c r="N125">
        <v>2023</v>
      </c>
      <c r="O125" t="s">
        <v>46</v>
      </c>
      <c r="P125" t="s">
        <v>6</v>
      </c>
    </row>
    <row r="126" spans="1:16" x14ac:dyDescent="0.35">
      <c r="A126">
        <v>1298</v>
      </c>
      <c r="B126" t="s">
        <v>392</v>
      </c>
      <c r="C126" t="s">
        <v>12</v>
      </c>
      <c r="D126" t="s">
        <v>69</v>
      </c>
      <c r="E126" t="s">
        <v>377</v>
      </c>
      <c r="H126" t="s">
        <v>3</v>
      </c>
      <c r="I126" t="s">
        <v>14</v>
      </c>
      <c r="J126" t="s">
        <v>46</v>
      </c>
      <c r="K126" t="s">
        <v>89</v>
      </c>
      <c r="L126" s="1">
        <v>45159</v>
      </c>
      <c r="M126" s="1">
        <v>45163</v>
      </c>
      <c r="N126">
        <v>2023</v>
      </c>
      <c r="O126" t="s">
        <v>46</v>
      </c>
      <c r="P126" t="s">
        <v>6</v>
      </c>
    </row>
    <row r="127" spans="1:16" x14ac:dyDescent="0.35">
      <c r="A127">
        <v>1299</v>
      </c>
      <c r="B127" t="s">
        <v>393</v>
      </c>
      <c r="C127" t="s">
        <v>12</v>
      </c>
      <c r="D127" t="s">
        <v>26</v>
      </c>
      <c r="E127" t="s">
        <v>394</v>
      </c>
      <c r="H127" t="s">
        <v>3</v>
      </c>
      <c r="I127" t="s">
        <v>14</v>
      </c>
      <c r="J127" t="s">
        <v>46</v>
      </c>
      <c r="K127" t="s">
        <v>89</v>
      </c>
      <c r="L127" s="1">
        <v>45159</v>
      </c>
      <c r="M127" s="1">
        <v>45163</v>
      </c>
      <c r="N127">
        <v>2023</v>
      </c>
      <c r="O127" t="s">
        <v>46</v>
      </c>
      <c r="P127" t="s">
        <v>6</v>
      </c>
    </row>
    <row r="128" spans="1:16" x14ac:dyDescent="0.35">
      <c r="A128">
        <v>1300</v>
      </c>
      <c r="B128" t="s">
        <v>395</v>
      </c>
      <c r="C128" t="s">
        <v>12</v>
      </c>
      <c r="D128" t="s">
        <v>26</v>
      </c>
      <c r="E128" t="s">
        <v>387</v>
      </c>
      <c r="H128" t="s">
        <v>3</v>
      </c>
      <c r="I128" t="s">
        <v>14</v>
      </c>
      <c r="J128" t="s">
        <v>46</v>
      </c>
      <c r="K128" t="s">
        <v>89</v>
      </c>
      <c r="L128" s="1">
        <v>45159</v>
      </c>
      <c r="M128" s="1">
        <v>45163</v>
      </c>
      <c r="N128">
        <v>2023</v>
      </c>
      <c r="O128" t="s">
        <v>51</v>
      </c>
      <c r="P128" t="s">
        <v>6</v>
      </c>
    </row>
    <row r="129" spans="1:16" x14ac:dyDescent="0.35">
      <c r="A129">
        <v>1301</v>
      </c>
      <c r="B129" t="s">
        <v>298</v>
      </c>
      <c r="C129" t="s">
        <v>13</v>
      </c>
      <c r="D129" t="s">
        <v>60</v>
      </c>
      <c r="E129" t="s">
        <v>396</v>
      </c>
      <c r="H129" t="s">
        <v>3</v>
      </c>
      <c r="I129" t="s">
        <v>14</v>
      </c>
      <c r="J129" t="s">
        <v>46</v>
      </c>
      <c r="K129" t="s">
        <v>89</v>
      </c>
      <c r="L129" s="1">
        <v>45159</v>
      </c>
      <c r="M129" s="1">
        <v>45163</v>
      </c>
      <c r="N129">
        <v>2023</v>
      </c>
      <c r="O129" t="s">
        <v>46</v>
      </c>
      <c r="P129" t="s">
        <v>6</v>
      </c>
    </row>
    <row r="130" spans="1:16" x14ac:dyDescent="0.35">
      <c r="A130">
        <v>1302</v>
      </c>
      <c r="B130" t="s">
        <v>397</v>
      </c>
      <c r="C130" t="s">
        <v>13</v>
      </c>
      <c r="D130" t="s">
        <v>60</v>
      </c>
      <c r="E130" t="s">
        <v>396</v>
      </c>
      <c r="H130" t="s">
        <v>3</v>
      </c>
      <c r="I130" t="s">
        <v>14</v>
      </c>
      <c r="J130" t="s">
        <v>46</v>
      </c>
      <c r="K130" t="s">
        <v>89</v>
      </c>
      <c r="L130" s="1">
        <v>45159</v>
      </c>
      <c r="M130" s="1">
        <v>45163</v>
      </c>
      <c r="N130">
        <v>2023</v>
      </c>
      <c r="O130" t="s">
        <v>46</v>
      </c>
      <c r="P130" t="s">
        <v>6</v>
      </c>
    </row>
    <row r="131" spans="1:16" x14ac:dyDescent="0.35">
      <c r="A131">
        <v>1303</v>
      </c>
      <c r="B131" t="s">
        <v>398</v>
      </c>
      <c r="C131" t="s">
        <v>13</v>
      </c>
      <c r="D131" t="s">
        <v>26</v>
      </c>
      <c r="E131" t="s">
        <v>387</v>
      </c>
      <c r="H131" t="s">
        <v>3</v>
      </c>
      <c r="I131" t="s">
        <v>14</v>
      </c>
      <c r="J131" t="s">
        <v>46</v>
      </c>
      <c r="K131" t="s">
        <v>89</v>
      </c>
      <c r="L131" s="1">
        <v>45159</v>
      </c>
      <c r="M131" s="1">
        <v>45163</v>
      </c>
      <c r="N131">
        <v>2023</v>
      </c>
      <c r="O131" t="s">
        <v>51</v>
      </c>
      <c r="P131" t="s">
        <v>6</v>
      </c>
    </row>
    <row r="132" spans="1:16" x14ac:dyDescent="0.35">
      <c r="A132">
        <v>1304</v>
      </c>
      <c r="B132" t="s">
        <v>399</v>
      </c>
      <c r="C132" t="s">
        <v>13</v>
      </c>
      <c r="D132" t="s">
        <v>24</v>
      </c>
      <c r="E132" t="s">
        <v>400</v>
      </c>
      <c r="H132" t="s">
        <v>3</v>
      </c>
      <c r="I132" t="s">
        <v>14</v>
      </c>
      <c r="J132" t="s">
        <v>46</v>
      </c>
      <c r="K132" t="s">
        <v>89</v>
      </c>
      <c r="L132" s="1">
        <v>45159</v>
      </c>
      <c r="M132" s="1">
        <v>45163</v>
      </c>
      <c r="N132">
        <v>2023</v>
      </c>
      <c r="O132" t="s">
        <v>46</v>
      </c>
      <c r="P132" t="s">
        <v>6</v>
      </c>
    </row>
    <row r="133" spans="1:16" x14ac:dyDescent="0.35">
      <c r="A133">
        <v>1305</v>
      </c>
      <c r="B133" t="s">
        <v>401</v>
      </c>
      <c r="C133" t="s">
        <v>12</v>
      </c>
      <c r="D133" t="s">
        <v>32</v>
      </c>
      <c r="E133" t="s">
        <v>377</v>
      </c>
      <c r="H133" t="s">
        <v>3</v>
      </c>
      <c r="I133" t="s">
        <v>14</v>
      </c>
      <c r="J133" t="s">
        <v>46</v>
      </c>
      <c r="K133" t="s">
        <v>89</v>
      </c>
      <c r="L133" s="1">
        <v>45159</v>
      </c>
      <c r="M133" s="1">
        <v>45163</v>
      </c>
      <c r="N133">
        <v>2023</v>
      </c>
      <c r="O133" t="s">
        <v>46</v>
      </c>
      <c r="P133" t="s">
        <v>6</v>
      </c>
    </row>
    <row r="134" spans="1:16" x14ac:dyDescent="0.35">
      <c r="A134">
        <v>1306</v>
      </c>
      <c r="B134" t="s">
        <v>402</v>
      </c>
      <c r="C134" t="s">
        <v>13</v>
      </c>
      <c r="D134" t="s">
        <v>25</v>
      </c>
      <c r="E134" t="s">
        <v>377</v>
      </c>
      <c r="H134" t="s">
        <v>3</v>
      </c>
      <c r="I134" t="s">
        <v>14</v>
      </c>
      <c r="J134" t="s">
        <v>46</v>
      </c>
      <c r="K134" t="s">
        <v>89</v>
      </c>
      <c r="L134" s="1">
        <v>45159</v>
      </c>
      <c r="M134" s="1">
        <v>45163</v>
      </c>
      <c r="N134">
        <v>2023</v>
      </c>
      <c r="O134" t="s">
        <v>46</v>
      </c>
      <c r="P134" t="s">
        <v>6</v>
      </c>
    </row>
    <row r="135" spans="1:16" x14ac:dyDescent="0.35">
      <c r="A135">
        <v>1307</v>
      </c>
      <c r="B135" t="s">
        <v>403</v>
      </c>
      <c r="C135" t="s">
        <v>12</v>
      </c>
      <c r="D135" t="s">
        <v>24</v>
      </c>
      <c r="E135" t="s">
        <v>387</v>
      </c>
      <c r="H135" t="s">
        <v>3</v>
      </c>
      <c r="I135" t="s">
        <v>14</v>
      </c>
      <c r="J135" t="s">
        <v>46</v>
      </c>
      <c r="K135" t="s">
        <v>89</v>
      </c>
      <c r="L135" s="1">
        <v>45159</v>
      </c>
      <c r="M135" s="1">
        <v>45163</v>
      </c>
      <c r="N135">
        <v>2023</v>
      </c>
      <c r="O135" t="s">
        <v>46</v>
      </c>
      <c r="P135" t="s">
        <v>6</v>
      </c>
    </row>
    <row r="136" spans="1:16" x14ac:dyDescent="0.35">
      <c r="A136">
        <v>1308</v>
      </c>
      <c r="B136" t="s">
        <v>404</v>
      </c>
      <c r="C136" t="s">
        <v>13</v>
      </c>
      <c r="D136" t="s">
        <v>69</v>
      </c>
      <c r="E136" t="s">
        <v>405</v>
      </c>
      <c r="H136" t="s">
        <v>3</v>
      </c>
      <c r="I136" t="s">
        <v>14</v>
      </c>
      <c r="J136" t="s">
        <v>46</v>
      </c>
      <c r="K136" t="s">
        <v>89</v>
      </c>
      <c r="L136" s="1">
        <v>45159</v>
      </c>
      <c r="M136" s="1">
        <v>45163</v>
      </c>
      <c r="N136">
        <v>2023</v>
      </c>
      <c r="O136" t="s">
        <v>46</v>
      </c>
      <c r="P136" t="s">
        <v>6</v>
      </c>
    </row>
    <row r="137" spans="1:16" x14ac:dyDescent="0.35">
      <c r="A137">
        <v>1309</v>
      </c>
      <c r="B137" t="s">
        <v>406</v>
      </c>
      <c r="C137" t="s">
        <v>13</v>
      </c>
      <c r="D137" t="s">
        <v>89</v>
      </c>
      <c r="E137" t="s">
        <v>387</v>
      </c>
      <c r="H137" t="s">
        <v>3</v>
      </c>
      <c r="I137" t="s">
        <v>14</v>
      </c>
      <c r="J137" t="s">
        <v>46</v>
      </c>
      <c r="K137" t="s">
        <v>89</v>
      </c>
      <c r="L137" s="1">
        <v>45159</v>
      </c>
      <c r="M137" s="1">
        <v>45163</v>
      </c>
      <c r="N137">
        <v>2023</v>
      </c>
      <c r="O137" t="s">
        <v>51</v>
      </c>
      <c r="P137" t="s">
        <v>6</v>
      </c>
    </row>
    <row r="138" spans="1:16" x14ac:dyDescent="0.35">
      <c r="A138">
        <v>1310</v>
      </c>
      <c r="B138" t="s">
        <v>407</v>
      </c>
      <c r="C138" t="s">
        <v>12</v>
      </c>
      <c r="D138" t="s">
        <v>89</v>
      </c>
      <c r="E138" t="s">
        <v>387</v>
      </c>
      <c r="H138" t="s">
        <v>3</v>
      </c>
      <c r="I138" t="s">
        <v>14</v>
      </c>
      <c r="J138" t="s">
        <v>46</v>
      </c>
      <c r="K138" t="s">
        <v>89</v>
      </c>
      <c r="L138" s="1">
        <v>45159</v>
      </c>
      <c r="M138" s="1">
        <v>45163</v>
      </c>
      <c r="N138">
        <v>2023</v>
      </c>
      <c r="O138" t="s">
        <v>46</v>
      </c>
      <c r="P138" t="s">
        <v>6</v>
      </c>
    </row>
    <row r="139" spans="1:16" x14ac:dyDescent="0.35">
      <c r="A139">
        <v>1311</v>
      </c>
      <c r="B139" t="s">
        <v>408</v>
      </c>
      <c r="C139" t="s">
        <v>12</v>
      </c>
      <c r="D139" t="s">
        <v>89</v>
      </c>
      <c r="E139" t="s">
        <v>227</v>
      </c>
      <c r="H139" t="s">
        <v>3</v>
      </c>
      <c r="I139" t="s">
        <v>14</v>
      </c>
      <c r="J139" t="s">
        <v>46</v>
      </c>
      <c r="K139" t="s">
        <v>89</v>
      </c>
      <c r="L139" s="1">
        <v>45159</v>
      </c>
      <c r="M139" s="1">
        <v>45163</v>
      </c>
      <c r="N139">
        <v>2023</v>
      </c>
      <c r="O139" t="s">
        <v>51</v>
      </c>
      <c r="P139" t="s">
        <v>6</v>
      </c>
    </row>
    <row r="140" spans="1:16" x14ac:dyDescent="0.35">
      <c r="A140">
        <v>1312</v>
      </c>
      <c r="B140" t="s">
        <v>409</v>
      </c>
      <c r="C140" t="s">
        <v>13</v>
      </c>
      <c r="D140" t="s">
        <v>28</v>
      </c>
      <c r="H140" t="s">
        <v>3</v>
      </c>
      <c r="I140" t="s">
        <v>14</v>
      </c>
      <c r="J140" t="s">
        <v>46</v>
      </c>
      <c r="K140" t="s">
        <v>89</v>
      </c>
      <c r="L140" s="1">
        <v>45159</v>
      </c>
      <c r="M140" s="1">
        <v>45163</v>
      </c>
      <c r="N140">
        <v>2023</v>
      </c>
      <c r="O140" t="s">
        <v>46</v>
      </c>
      <c r="P140" t="s">
        <v>6</v>
      </c>
    </row>
    <row r="141" spans="1:16" x14ac:dyDescent="0.35">
      <c r="A141">
        <v>1340</v>
      </c>
      <c r="B141" t="s">
        <v>410</v>
      </c>
      <c r="C141" t="s">
        <v>13</v>
      </c>
      <c r="D141" t="s">
        <v>60</v>
      </c>
      <c r="G141" t="s">
        <v>411</v>
      </c>
      <c r="H141" t="s">
        <v>3</v>
      </c>
      <c r="I141" t="s">
        <v>15</v>
      </c>
      <c r="J141" t="s">
        <v>46</v>
      </c>
      <c r="K141" t="s">
        <v>24</v>
      </c>
      <c r="L141" s="1">
        <v>45516</v>
      </c>
      <c r="M141" s="1">
        <v>45520</v>
      </c>
      <c r="N141">
        <v>2024</v>
      </c>
      <c r="O141" t="s">
        <v>46</v>
      </c>
      <c r="P141" t="s">
        <v>6</v>
      </c>
    </row>
    <row r="142" spans="1:16" x14ac:dyDescent="0.35">
      <c r="A142">
        <v>1341</v>
      </c>
      <c r="B142" t="s">
        <v>412</v>
      </c>
      <c r="C142" t="s">
        <v>12</v>
      </c>
      <c r="D142" t="s">
        <v>60</v>
      </c>
      <c r="G142" t="s">
        <v>413</v>
      </c>
      <c r="H142" t="s">
        <v>3</v>
      </c>
      <c r="I142" t="s">
        <v>15</v>
      </c>
      <c r="J142" t="s">
        <v>46</v>
      </c>
      <c r="K142" t="s">
        <v>24</v>
      </c>
      <c r="L142" s="1">
        <v>45516</v>
      </c>
      <c r="M142" s="1">
        <v>45520</v>
      </c>
      <c r="N142">
        <v>2024</v>
      </c>
      <c r="O142" t="s">
        <v>46</v>
      </c>
      <c r="P142" t="s">
        <v>6</v>
      </c>
    </row>
    <row r="143" spans="1:16" x14ac:dyDescent="0.35">
      <c r="A143">
        <v>1342</v>
      </c>
      <c r="B143" t="s">
        <v>414</v>
      </c>
      <c r="C143" t="s">
        <v>13</v>
      </c>
      <c r="D143" t="s">
        <v>156</v>
      </c>
      <c r="G143" t="s">
        <v>415</v>
      </c>
      <c r="H143" t="s">
        <v>3</v>
      </c>
      <c r="I143" t="s">
        <v>15</v>
      </c>
      <c r="J143" t="s">
        <v>46</v>
      </c>
      <c r="K143" t="s">
        <v>24</v>
      </c>
      <c r="L143" s="1">
        <v>45516</v>
      </c>
      <c r="M143" s="1">
        <v>45520</v>
      </c>
      <c r="N143">
        <v>2024</v>
      </c>
      <c r="O143" t="s">
        <v>46</v>
      </c>
      <c r="P143" t="s">
        <v>6</v>
      </c>
    </row>
    <row r="144" spans="1:16" x14ac:dyDescent="0.35">
      <c r="A144">
        <v>1343</v>
      </c>
      <c r="B144" t="s">
        <v>416</v>
      </c>
      <c r="C144" t="s">
        <v>12</v>
      </c>
      <c r="D144" t="s">
        <v>156</v>
      </c>
      <c r="G144" t="s">
        <v>417</v>
      </c>
      <c r="H144" t="s">
        <v>3</v>
      </c>
      <c r="I144" t="s">
        <v>15</v>
      </c>
      <c r="J144" t="s">
        <v>46</v>
      </c>
      <c r="K144" t="s">
        <v>24</v>
      </c>
      <c r="L144" s="1">
        <v>45516</v>
      </c>
      <c r="M144" s="1">
        <v>45520</v>
      </c>
      <c r="N144">
        <v>2024</v>
      </c>
      <c r="O144" t="s">
        <v>46</v>
      </c>
      <c r="P144" t="s">
        <v>6</v>
      </c>
    </row>
    <row r="145" spans="1:16" x14ac:dyDescent="0.35">
      <c r="A145">
        <v>1344</v>
      </c>
      <c r="B145" t="s">
        <v>126</v>
      </c>
      <c r="C145" t="s">
        <v>13</v>
      </c>
      <c r="D145" t="s">
        <v>23</v>
      </c>
      <c r="G145" t="s">
        <v>418</v>
      </c>
      <c r="H145" t="s">
        <v>3</v>
      </c>
      <c r="I145" t="s">
        <v>15</v>
      </c>
      <c r="J145" t="s">
        <v>46</v>
      </c>
      <c r="K145" t="s">
        <v>24</v>
      </c>
      <c r="L145" s="1">
        <v>45516</v>
      </c>
      <c r="M145" s="1">
        <v>45520</v>
      </c>
      <c r="N145">
        <v>2024</v>
      </c>
      <c r="O145" t="s">
        <v>46</v>
      </c>
      <c r="P145" t="s">
        <v>6</v>
      </c>
    </row>
    <row r="146" spans="1:16" x14ac:dyDescent="0.35">
      <c r="A146">
        <v>1345</v>
      </c>
      <c r="B146" t="s">
        <v>419</v>
      </c>
      <c r="C146" t="s">
        <v>13</v>
      </c>
      <c r="D146" t="s">
        <v>23</v>
      </c>
      <c r="G146" t="s">
        <v>420</v>
      </c>
      <c r="H146" t="s">
        <v>3</v>
      </c>
      <c r="I146" t="s">
        <v>15</v>
      </c>
      <c r="J146" t="s">
        <v>46</v>
      </c>
      <c r="K146" t="s">
        <v>24</v>
      </c>
      <c r="L146" s="1">
        <v>45516</v>
      </c>
      <c r="M146" s="1">
        <v>45520</v>
      </c>
      <c r="N146">
        <v>2024</v>
      </c>
      <c r="O146" t="s">
        <v>46</v>
      </c>
      <c r="P146" t="s">
        <v>6</v>
      </c>
    </row>
    <row r="147" spans="1:16" x14ac:dyDescent="0.35">
      <c r="A147">
        <v>1346</v>
      </c>
      <c r="B147" t="s">
        <v>421</v>
      </c>
      <c r="C147" t="s">
        <v>13</v>
      </c>
      <c r="D147" t="s">
        <v>23</v>
      </c>
      <c r="G147" t="s">
        <v>422</v>
      </c>
      <c r="H147" t="s">
        <v>3</v>
      </c>
      <c r="I147" t="s">
        <v>15</v>
      </c>
      <c r="J147" t="s">
        <v>46</v>
      </c>
      <c r="K147" t="s">
        <v>24</v>
      </c>
      <c r="L147" s="1">
        <v>45516</v>
      </c>
      <c r="M147" s="1">
        <v>45520</v>
      </c>
      <c r="N147">
        <v>2024</v>
      </c>
      <c r="O147" t="s">
        <v>46</v>
      </c>
      <c r="P147" t="s">
        <v>6</v>
      </c>
    </row>
    <row r="148" spans="1:16" x14ac:dyDescent="0.35">
      <c r="A148">
        <v>1347</v>
      </c>
      <c r="B148" t="s">
        <v>423</v>
      </c>
      <c r="C148" t="s">
        <v>13</v>
      </c>
      <c r="D148" t="s">
        <v>24</v>
      </c>
      <c r="G148" t="s">
        <v>424</v>
      </c>
      <c r="H148" t="s">
        <v>3</v>
      </c>
      <c r="I148" t="s">
        <v>15</v>
      </c>
      <c r="J148" t="s">
        <v>46</v>
      </c>
      <c r="K148" t="s">
        <v>24</v>
      </c>
      <c r="L148" s="1">
        <v>45516</v>
      </c>
      <c r="M148" s="1">
        <v>45520</v>
      </c>
      <c r="N148">
        <v>2024</v>
      </c>
      <c r="O148" t="s">
        <v>46</v>
      </c>
      <c r="P148" t="s">
        <v>6</v>
      </c>
    </row>
    <row r="149" spans="1:16" x14ac:dyDescent="0.35">
      <c r="A149">
        <v>1348</v>
      </c>
      <c r="B149" t="s">
        <v>425</v>
      </c>
      <c r="C149" t="s">
        <v>12</v>
      </c>
      <c r="D149" t="s">
        <v>24</v>
      </c>
      <c r="G149" t="s">
        <v>426</v>
      </c>
      <c r="H149" t="s">
        <v>3</v>
      </c>
      <c r="I149" t="s">
        <v>15</v>
      </c>
      <c r="J149" t="s">
        <v>46</v>
      </c>
      <c r="K149" t="s">
        <v>24</v>
      </c>
      <c r="L149" s="1">
        <v>45516</v>
      </c>
      <c r="M149" s="1">
        <v>45520</v>
      </c>
      <c r="N149">
        <v>2024</v>
      </c>
      <c r="O149" t="s">
        <v>46</v>
      </c>
      <c r="P149" t="s">
        <v>6</v>
      </c>
    </row>
    <row r="150" spans="1:16" x14ac:dyDescent="0.35">
      <c r="A150">
        <v>1349</v>
      </c>
      <c r="B150" t="s">
        <v>427</v>
      </c>
      <c r="C150" t="s">
        <v>12</v>
      </c>
      <c r="D150" t="s">
        <v>24</v>
      </c>
      <c r="G150" t="s">
        <v>428</v>
      </c>
      <c r="H150" t="s">
        <v>3</v>
      </c>
      <c r="I150" t="s">
        <v>15</v>
      </c>
      <c r="J150" t="s">
        <v>46</v>
      </c>
      <c r="K150" t="s">
        <v>24</v>
      </c>
      <c r="L150" s="1">
        <v>45516</v>
      </c>
      <c r="M150" s="1">
        <v>45520</v>
      </c>
      <c r="N150">
        <v>2024</v>
      </c>
      <c r="O150" t="s">
        <v>46</v>
      </c>
      <c r="P150" t="s">
        <v>6</v>
      </c>
    </row>
    <row r="151" spans="1:16" x14ac:dyDescent="0.35">
      <c r="A151">
        <v>1350</v>
      </c>
      <c r="B151" t="s">
        <v>429</v>
      </c>
      <c r="C151" t="s">
        <v>13</v>
      </c>
      <c r="D151" t="s">
        <v>24</v>
      </c>
      <c r="G151" t="s">
        <v>430</v>
      </c>
      <c r="H151" t="s">
        <v>3</v>
      </c>
      <c r="I151" t="s">
        <v>15</v>
      </c>
      <c r="J151" t="s">
        <v>46</v>
      </c>
      <c r="K151" t="s">
        <v>24</v>
      </c>
      <c r="L151" s="1">
        <v>45516</v>
      </c>
      <c r="M151" s="1">
        <v>45520</v>
      </c>
      <c r="N151">
        <v>2024</v>
      </c>
      <c r="O151" t="s">
        <v>46</v>
      </c>
      <c r="P151" t="s">
        <v>6</v>
      </c>
    </row>
    <row r="152" spans="1:16" x14ac:dyDescent="0.35">
      <c r="A152">
        <v>1351</v>
      </c>
      <c r="B152" t="s">
        <v>431</v>
      </c>
      <c r="C152" t="s">
        <v>12</v>
      </c>
      <c r="D152" t="s">
        <v>25</v>
      </c>
      <c r="G152" t="s">
        <v>432</v>
      </c>
      <c r="H152" t="s">
        <v>3</v>
      </c>
      <c r="I152" t="s">
        <v>15</v>
      </c>
      <c r="J152" t="s">
        <v>46</v>
      </c>
      <c r="K152" t="s">
        <v>24</v>
      </c>
      <c r="L152" s="1">
        <v>45516</v>
      </c>
      <c r="M152" s="1">
        <v>45520</v>
      </c>
      <c r="N152">
        <v>2024</v>
      </c>
      <c r="O152" t="s">
        <v>46</v>
      </c>
      <c r="P152" t="s">
        <v>6</v>
      </c>
    </row>
    <row r="153" spans="1:16" x14ac:dyDescent="0.35">
      <c r="A153">
        <v>1352</v>
      </c>
      <c r="B153" t="s">
        <v>433</v>
      </c>
      <c r="C153" t="s">
        <v>12</v>
      </c>
      <c r="D153" t="s">
        <v>25</v>
      </c>
      <c r="G153" t="s">
        <v>434</v>
      </c>
      <c r="H153" t="s">
        <v>3</v>
      </c>
      <c r="I153" t="s">
        <v>15</v>
      </c>
      <c r="J153" t="s">
        <v>46</v>
      </c>
      <c r="K153" t="s">
        <v>24</v>
      </c>
      <c r="L153" s="1">
        <v>45516</v>
      </c>
      <c r="M153" s="1">
        <v>45520</v>
      </c>
      <c r="N153">
        <v>2024</v>
      </c>
      <c r="O153" t="s">
        <v>46</v>
      </c>
      <c r="P153" t="s">
        <v>6</v>
      </c>
    </row>
    <row r="154" spans="1:16" x14ac:dyDescent="0.35">
      <c r="A154">
        <v>1353</v>
      </c>
      <c r="B154" t="s">
        <v>435</v>
      </c>
      <c r="C154" t="s">
        <v>12</v>
      </c>
      <c r="D154" t="s">
        <v>168</v>
      </c>
      <c r="G154" t="s">
        <v>436</v>
      </c>
      <c r="H154" t="s">
        <v>3</v>
      </c>
      <c r="I154" t="s">
        <v>15</v>
      </c>
      <c r="J154" t="s">
        <v>46</v>
      </c>
      <c r="K154" t="s">
        <v>24</v>
      </c>
      <c r="L154" s="1">
        <v>45516</v>
      </c>
      <c r="M154" s="1">
        <v>45520</v>
      </c>
      <c r="N154">
        <v>2024</v>
      </c>
      <c r="O154" t="s">
        <v>46</v>
      </c>
      <c r="P154" t="s">
        <v>6</v>
      </c>
    </row>
    <row r="155" spans="1:16" x14ac:dyDescent="0.35">
      <c r="A155">
        <v>1354</v>
      </c>
      <c r="B155" t="s">
        <v>437</v>
      </c>
      <c r="C155" t="s">
        <v>13</v>
      </c>
      <c r="D155" t="s">
        <v>168</v>
      </c>
      <c r="G155" t="s">
        <v>438</v>
      </c>
      <c r="H155" t="s">
        <v>3</v>
      </c>
      <c r="I155" t="s">
        <v>15</v>
      </c>
      <c r="J155" t="s">
        <v>46</v>
      </c>
      <c r="K155" t="s">
        <v>24</v>
      </c>
      <c r="L155" s="1">
        <v>45516</v>
      </c>
      <c r="M155" s="1">
        <v>45520</v>
      </c>
      <c r="N155">
        <v>2024</v>
      </c>
      <c r="O155" t="s">
        <v>46</v>
      </c>
      <c r="P155" t="s">
        <v>6</v>
      </c>
    </row>
    <row r="156" spans="1:16" x14ac:dyDescent="0.35">
      <c r="A156">
        <v>1355</v>
      </c>
      <c r="B156" t="s">
        <v>439</v>
      </c>
      <c r="C156" t="s">
        <v>12</v>
      </c>
      <c r="D156" t="s">
        <v>26</v>
      </c>
      <c r="G156" t="s">
        <v>440</v>
      </c>
      <c r="H156" t="s">
        <v>3</v>
      </c>
      <c r="I156" t="s">
        <v>15</v>
      </c>
      <c r="J156" t="s">
        <v>46</v>
      </c>
      <c r="K156" t="s">
        <v>24</v>
      </c>
      <c r="L156" s="1">
        <v>45516</v>
      </c>
      <c r="M156" s="1">
        <v>45520</v>
      </c>
      <c r="N156">
        <v>2024</v>
      </c>
      <c r="O156" t="s">
        <v>51</v>
      </c>
      <c r="P156" t="s">
        <v>6</v>
      </c>
    </row>
    <row r="157" spans="1:16" x14ac:dyDescent="0.35">
      <c r="A157">
        <v>1356</v>
      </c>
      <c r="B157" t="s">
        <v>441</v>
      </c>
      <c r="C157" t="s">
        <v>13</v>
      </c>
      <c r="D157" t="s">
        <v>26</v>
      </c>
      <c r="G157" t="s">
        <v>442</v>
      </c>
      <c r="H157" t="s">
        <v>3</v>
      </c>
      <c r="I157" t="s">
        <v>15</v>
      </c>
      <c r="J157" t="s">
        <v>46</v>
      </c>
      <c r="K157" t="s">
        <v>24</v>
      </c>
      <c r="L157" s="1">
        <v>45516</v>
      </c>
      <c r="M157" s="1">
        <v>45520</v>
      </c>
      <c r="N157">
        <v>2024</v>
      </c>
      <c r="O157" t="s">
        <v>46</v>
      </c>
      <c r="P157" t="s">
        <v>6</v>
      </c>
    </row>
    <row r="158" spans="1:16" x14ac:dyDescent="0.35">
      <c r="A158">
        <v>1357</v>
      </c>
      <c r="B158" t="s">
        <v>443</v>
      </c>
      <c r="C158" t="s">
        <v>12</v>
      </c>
      <c r="D158" t="s">
        <v>26</v>
      </c>
      <c r="G158" t="s">
        <v>444</v>
      </c>
      <c r="H158" t="s">
        <v>3</v>
      </c>
      <c r="I158" t="s">
        <v>15</v>
      </c>
      <c r="J158" t="s">
        <v>46</v>
      </c>
      <c r="K158" t="s">
        <v>24</v>
      </c>
      <c r="L158" s="1">
        <v>45516</v>
      </c>
      <c r="M158" s="1">
        <v>45520</v>
      </c>
      <c r="N158">
        <v>2024</v>
      </c>
      <c r="O158" t="s">
        <v>46</v>
      </c>
      <c r="P158" t="s">
        <v>6</v>
      </c>
    </row>
    <row r="159" spans="1:16" x14ac:dyDescent="0.35">
      <c r="A159">
        <v>1358</v>
      </c>
      <c r="B159" t="s">
        <v>445</v>
      </c>
      <c r="C159" t="s">
        <v>13</v>
      </c>
      <c r="D159" t="s">
        <v>28</v>
      </c>
      <c r="G159" t="s">
        <v>446</v>
      </c>
      <c r="H159" t="s">
        <v>3</v>
      </c>
      <c r="I159" t="s">
        <v>15</v>
      </c>
      <c r="J159" t="s">
        <v>46</v>
      </c>
      <c r="K159" t="s">
        <v>24</v>
      </c>
      <c r="L159" s="1">
        <v>45516</v>
      </c>
      <c r="M159" s="1">
        <v>45520</v>
      </c>
      <c r="N159">
        <v>2024</v>
      </c>
      <c r="O159" t="s">
        <v>46</v>
      </c>
      <c r="P159" t="s">
        <v>6</v>
      </c>
    </row>
    <row r="160" spans="1:16" x14ac:dyDescent="0.35">
      <c r="A160">
        <v>1359</v>
      </c>
      <c r="B160" t="s">
        <v>447</v>
      </c>
      <c r="C160" t="s">
        <v>12</v>
      </c>
      <c r="D160" t="s">
        <v>28</v>
      </c>
      <c r="G160" t="s">
        <v>448</v>
      </c>
      <c r="H160" t="s">
        <v>3</v>
      </c>
      <c r="I160" t="s">
        <v>15</v>
      </c>
      <c r="J160" t="s">
        <v>46</v>
      </c>
      <c r="K160" t="s">
        <v>24</v>
      </c>
      <c r="L160" s="1">
        <v>45516</v>
      </c>
      <c r="M160" s="1">
        <v>45520</v>
      </c>
      <c r="N160">
        <v>2024</v>
      </c>
      <c r="O160" t="s">
        <v>46</v>
      </c>
      <c r="P160" t="s">
        <v>6</v>
      </c>
    </row>
    <row r="161" spans="1:16" x14ac:dyDescent="0.35">
      <c r="A161">
        <v>1360</v>
      </c>
      <c r="B161" t="s">
        <v>449</v>
      </c>
      <c r="C161" t="s">
        <v>12</v>
      </c>
      <c r="D161" t="s">
        <v>28</v>
      </c>
      <c r="G161" t="s">
        <v>450</v>
      </c>
      <c r="H161" t="s">
        <v>3</v>
      </c>
      <c r="I161" t="s">
        <v>15</v>
      </c>
      <c r="J161" t="s">
        <v>46</v>
      </c>
      <c r="K161" t="s">
        <v>24</v>
      </c>
      <c r="L161" s="1">
        <v>45516</v>
      </c>
      <c r="M161" s="1">
        <v>45520</v>
      </c>
      <c r="N161">
        <v>2024</v>
      </c>
      <c r="O161" t="s">
        <v>46</v>
      </c>
      <c r="P161" t="s">
        <v>6</v>
      </c>
    </row>
    <row r="162" spans="1:16" x14ac:dyDescent="0.35">
      <c r="A162">
        <v>1361</v>
      </c>
      <c r="B162" t="s">
        <v>451</v>
      </c>
      <c r="C162" t="s">
        <v>12</v>
      </c>
      <c r="D162" t="s">
        <v>32</v>
      </c>
      <c r="G162" t="s">
        <v>452</v>
      </c>
      <c r="H162" t="s">
        <v>3</v>
      </c>
      <c r="I162" t="s">
        <v>15</v>
      </c>
      <c r="J162" t="s">
        <v>46</v>
      </c>
      <c r="K162" t="s">
        <v>24</v>
      </c>
      <c r="L162" s="1">
        <v>45516</v>
      </c>
      <c r="M162" s="1">
        <v>45520</v>
      </c>
      <c r="N162">
        <v>2024</v>
      </c>
      <c r="O162" t="s">
        <v>46</v>
      </c>
      <c r="P162" t="s">
        <v>6</v>
      </c>
    </row>
    <row r="163" spans="1:16" x14ac:dyDescent="0.35">
      <c r="A163">
        <v>1362</v>
      </c>
      <c r="B163" t="s">
        <v>453</v>
      </c>
      <c r="C163" t="s">
        <v>13</v>
      </c>
      <c r="D163" t="s">
        <v>32</v>
      </c>
      <c r="G163" t="s">
        <v>454</v>
      </c>
      <c r="H163" t="s">
        <v>3</v>
      </c>
      <c r="I163" t="s">
        <v>15</v>
      </c>
      <c r="J163" t="s">
        <v>46</v>
      </c>
      <c r="K163" t="s">
        <v>24</v>
      </c>
      <c r="L163" s="1">
        <v>45516</v>
      </c>
      <c r="M163" s="1">
        <v>45520</v>
      </c>
      <c r="N163">
        <v>2024</v>
      </c>
      <c r="O163" t="s">
        <v>46</v>
      </c>
      <c r="P163" t="s">
        <v>6</v>
      </c>
    </row>
    <row r="164" spans="1:16" x14ac:dyDescent="0.35">
      <c r="A164">
        <v>1363</v>
      </c>
      <c r="B164" t="s">
        <v>455</v>
      </c>
      <c r="C164" t="s">
        <v>13</v>
      </c>
      <c r="D164" t="s">
        <v>32</v>
      </c>
      <c r="G164" t="s">
        <v>456</v>
      </c>
      <c r="H164" t="s">
        <v>3</v>
      </c>
      <c r="I164" t="s">
        <v>15</v>
      </c>
      <c r="J164" t="s">
        <v>46</v>
      </c>
      <c r="K164" t="s">
        <v>24</v>
      </c>
      <c r="L164" s="1">
        <v>45516</v>
      </c>
      <c r="M164" s="1">
        <v>45520</v>
      </c>
      <c r="N164">
        <v>2024</v>
      </c>
      <c r="O164" t="s">
        <v>46</v>
      </c>
      <c r="P164" t="s">
        <v>6</v>
      </c>
    </row>
    <row r="165" spans="1:16" x14ac:dyDescent="0.35">
      <c r="A165">
        <v>1364</v>
      </c>
      <c r="B165" t="s">
        <v>279</v>
      </c>
      <c r="C165" t="s">
        <v>13</v>
      </c>
      <c r="D165" t="s">
        <v>89</v>
      </c>
      <c r="G165" t="s">
        <v>457</v>
      </c>
      <c r="H165" t="s">
        <v>3</v>
      </c>
      <c r="I165" t="s">
        <v>15</v>
      </c>
      <c r="J165" t="s">
        <v>46</v>
      </c>
      <c r="K165" t="s">
        <v>24</v>
      </c>
      <c r="L165" s="1">
        <v>45516</v>
      </c>
      <c r="M165" s="1">
        <v>45520</v>
      </c>
      <c r="N165">
        <v>2024</v>
      </c>
      <c r="O165" t="s">
        <v>51</v>
      </c>
      <c r="P165" t="s">
        <v>6</v>
      </c>
    </row>
    <row r="166" spans="1:16" x14ac:dyDescent="0.35">
      <c r="A166">
        <v>1365</v>
      </c>
      <c r="B166" t="s">
        <v>458</v>
      </c>
      <c r="C166" t="s">
        <v>13</v>
      </c>
      <c r="D166" t="s">
        <v>89</v>
      </c>
      <c r="G166" t="s">
        <v>459</v>
      </c>
      <c r="H166" t="s">
        <v>3</v>
      </c>
      <c r="I166" t="s">
        <v>15</v>
      </c>
      <c r="J166" t="s">
        <v>46</v>
      </c>
      <c r="K166" t="s">
        <v>24</v>
      </c>
      <c r="L166" s="1">
        <v>45516</v>
      </c>
      <c r="M166" s="1">
        <v>45520</v>
      </c>
      <c r="N166">
        <v>2024</v>
      </c>
      <c r="O166" t="s">
        <v>51</v>
      </c>
      <c r="P166" t="s">
        <v>6</v>
      </c>
    </row>
    <row r="167" spans="1:16" x14ac:dyDescent="0.35">
      <c r="A167">
        <v>1366</v>
      </c>
      <c r="B167" t="s">
        <v>460</v>
      </c>
      <c r="C167" t="s">
        <v>12</v>
      </c>
      <c r="D167" t="s">
        <v>89</v>
      </c>
      <c r="G167" t="s">
        <v>461</v>
      </c>
      <c r="H167" t="s">
        <v>3</v>
      </c>
      <c r="I167" t="s">
        <v>15</v>
      </c>
      <c r="J167" t="s">
        <v>46</v>
      </c>
      <c r="K167" t="s">
        <v>24</v>
      </c>
      <c r="L167" s="1">
        <v>45516</v>
      </c>
      <c r="M167" s="1">
        <v>45520</v>
      </c>
      <c r="N167">
        <v>2024</v>
      </c>
      <c r="O167" t="s">
        <v>46</v>
      </c>
      <c r="P167" t="s">
        <v>6</v>
      </c>
    </row>
    <row r="168" spans="1:16" x14ac:dyDescent="0.35">
      <c r="A168">
        <v>1367</v>
      </c>
      <c r="B168" t="s">
        <v>462</v>
      </c>
      <c r="C168" t="s">
        <v>12</v>
      </c>
      <c r="D168" t="s">
        <v>69</v>
      </c>
      <c r="G168" t="s">
        <v>463</v>
      </c>
      <c r="H168" t="s">
        <v>3</v>
      </c>
      <c r="I168" t="s">
        <v>15</v>
      </c>
      <c r="J168" t="s">
        <v>46</v>
      </c>
      <c r="K168" t="s">
        <v>24</v>
      </c>
      <c r="L168" s="1">
        <v>45516</v>
      </c>
      <c r="M168" s="1">
        <v>45520</v>
      </c>
      <c r="N168">
        <v>2024</v>
      </c>
      <c r="O168" t="s">
        <v>46</v>
      </c>
      <c r="P168" t="s">
        <v>6</v>
      </c>
    </row>
    <row r="169" spans="1:16" x14ac:dyDescent="0.35">
      <c r="A169">
        <v>1368</v>
      </c>
      <c r="B169" t="s">
        <v>464</v>
      </c>
      <c r="C169" t="s">
        <v>13</v>
      </c>
      <c r="D169" t="s">
        <v>69</v>
      </c>
      <c r="G169" t="s">
        <v>465</v>
      </c>
      <c r="H169" t="s">
        <v>3</v>
      </c>
      <c r="I169" t="s">
        <v>15</v>
      </c>
      <c r="J169" t="s">
        <v>46</v>
      </c>
      <c r="K169" t="s">
        <v>24</v>
      </c>
      <c r="L169" s="1">
        <v>45516</v>
      </c>
      <c r="M169" s="1">
        <v>45520</v>
      </c>
      <c r="N169">
        <v>2024</v>
      </c>
      <c r="O169" t="s">
        <v>46</v>
      </c>
      <c r="P169" t="s">
        <v>6</v>
      </c>
    </row>
    <row r="170" spans="1:16" x14ac:dyDescent="0.35">
      <c r="A170">
        <v>1369</v>
      </c>
      <c r="B170" t="s">
        <v>466</v>
      </c>
      <c r="C170" t="s">
        <v>13</v>
      </c>
      <c r="D170" t="s">
        <v>60</v>
      </c>
      <c r="G170" t="s">
        <v>467</v>
      </c>
      <c r="H170" t="s">
        <v>3</v>
      </c>
      <c r="I170" t="s">
        <v>17</v>
      </c>
      <c r="J170" t="s">
        <v>46</v>
      </c>
      <c r="K170" t="s">
        <v>254</v>
      </c>
      <c r="L170" s="1">
        <v>45502</v>
      </c>
      <c r="M170" s="1">
        <v>45506</v>
      </c>
      <c r="N170">
        <v>2024</v>
      </c>
      <c r="O170" t="s">
        <v>46</v>
      </c>
      <c r="P170" t="s">
        <v>6</v>
      </c>
    </row>
    <row r="171" spans="1:16" x14ac:dyDescent="0.35">
      <c r="A171">
        <v>1370</v>
      </c>
      <c r="B171" t="s">
        <v>468</v>
      </c>
      <c r="C171" t="s">
        <v>13</v>
      </c>
      <c r="D171" t="s">
        <v>60</v>
      </c>
      <c r="G171" t="s">
        <v>375</v>
      </c>
      <c r="H171" t="s">
        <v>3</v>
      </c>
      <c r="I171" t="s">
        <v>17</v>
      </c>
      <c r="J171" t="s">
        <v>46</v>
      </c>
      <c r="K171" t="s">
        <v>254</v>
      </c>
      <c r="L171" s="1">
        <v>45502</v>
      </c>
      <c r="M171" s="1">
        <v>45506</v>
      </c>
      <c r="N171">
        <v>2024</v>
      </c>
      <c r="O171" t="s">
        <v>46</v>
      </c>
      <c r="P171" t="s">
        <v>6</v>
      </c>
    </row>
    <row r="172" spans="1:16" x14ac:dyDescent="0.35">
      <c r="A172">
        <v>1372</v>
      </c>
      <c r="B172" t="s">
        <v>469</v>
      </c>
      <c r="C172" t="s">
        <v>12</v>
      </c>
      <c r="D172" t="s">
        <v>156</v>
      </c>
      <c r="G172" t="s">
        <v>470</v>
      </c>
      <c r="H172" t="s">
        <v>3</v>
      </c>
      <c r="I172" t="s">
        <v>17</v>
      </c>
      <c r="J172" t="s">
        <v>46</v>
      </c>
      <c r="K172" t="s">
        <v>254</v>
      </c>
      <c r="L172" s="1">
        <v>45502</v>
      </c>
      <c r="M172" s="1">
        <v>45506</v>
      </c>
      <c r="N172">
        <v>2024</v>
      </c>
      <c r="O172" t="s">
        <v>46</v>
      </c>
      <c r="P172" t="s">
        <v>6</v>
      </c>
    </row>
    <row r="173" spans="1:16" x14ac:dyDescent="0.35">
      <c r="A173">
        <v>1373</v>
      </c>
      <c r="B173" t="s">
        <v>471</v>
      </c>
      <c r="C173" t="s">
        <v>13</v>
      </c>
      <c r="D173" t="s">
        <v>156</v>
      </c>
      <c r="G173" t="s">
        <v>472</v>
      </c>
      <c r="H173" t="s">
        <v>3</v>
      </c>
      <c r="I173" t="s">
        <v>17</v>
      </c>
      <c r="J173" t="s">
        <v>46</v>
      </c>
      <c r="K173" t="s">
        <v>254</v>
      </c>
      <c r="L173" s="1">
        <v>45502</v>
      </c>
      <c r="M173" s="1">
        <v>45506</v>
      </c>
      <c r="N173">
        <v>2024</v>
      </c>
      <c r="O173" t="s">
        <v>51</v>
      </c>
      <c r="P173" t="s">
        <v>6</v>
      </c>
    </row>
    <row r="174" spans="1:16" x14ac:dyDescent="0.35">
      <c r="A174">
        <v>1374</v>
      </c>
      <c r="B174" t="s">
        <v>473</v>
      </c>
      <c r="C174" t="s">
        <v>13</v>
      </c>
      <c r="D174" t="s">
        <v>23</v>
      </c>
      <c r="G174" t="s">
        <v>474</v>
      </c>
      <c r="H174" t="s">
        <v>3</v>
      </c>
      <c r="I174" t="s">
        <v>17</v>
      </c>
      <c r="J174" t="s">
        <v>46</v>
      </c>
      <c r="K174" t="s">
        <v>254</v>
      </c>
      <c r="L174" s="1">
        <v>45502</v>
      </c>
      <c r="M174" s="1">
        <v>45506</v>
      </c>
      <c r="N174">
        <v>2024</v>
      </c>
      <c r="O174" t="s">
        <v>46</v>
      </c>
      <c r="P174" t="s">
        <v>6</v>
      </c>
    </row>
    <row r="175" spans="1:16" x14ac:dyDescent="0.35">
      <c r="A175">
        <v>1375</v>
      </c>
      <c r="B175" t="s">
        <v>475</v>
      </c>
      <c r="C175" t="s">
        <v>12</v>
      </c>
      <c r="D175" t="s">
        <v>23</v>
      </c>
      <c r="G175" t="s">
        <v>476</v>
      </c>
      <c r="H175" t="s">
        <v>3</v>
      </c>
      <c r="I175" t="s">
        <v>17</v>
      </c>
      <c r="J175" t="s">
        <v>46</v>
      </c>
      <c r="K175" t="s">
        <v>254</v>
      </c>
      <c r="L175" s="1">
        <v>45502</v>
      </c>
      <c r="M175" s="1">
        <v>45506</v>
      </c>
      <c r="N175">
        <v>2024</v>
      </c>
      <c r="O175" t="s">
        <v>46</v>
      </c>
      <c r="P175" t="s">
        <v>6</v>
      </c>
    </row>
    <row r="176" spans="1:16" x14ac:dyDescent="0.35">
      <c r="A176">
        <v>1376</v>
      </c>
      <c r="B176" t="s">
        <v>477</v>
      </c>
      <c r="C176" t="s">
        <v>12</v>
      </c>
      <c r="D176" t="s">
        <v>23</v>
      </c>
      <c r="G176" t="s">
        <v>478</v>
      </c>
      <c r="H176" t="s">
        <v>3</v>
      </c>
      <c r="I176" t="s">
        <v>17</v>
      </c>
      <c r="J176" t="s">
        <v>46</v>
      </c>
      <c r="K176" t="s">
        <v>254</v>
      </c>
      <c r="L176" s="1">
        <v>45502</v>
      </c>
      <c r="M176" s="1">
        <v>45506</v>
      </c>
      <c r="N176">
        <v>2024</v>
      </c>
      <c r="O176" t="s">
        <v>46</v>
      </c>
      <c r="P176" t="s">
        <v>6</v>
      </c>
    </row>
    <row r="177" spans="1:16" x14ac:dyDescent="0.35">
      <c r="A177">
        <v>1377</v>
      </c>
      <c r="B177" t="s">
        <v>479</v>
      </c>
      <c r="C177" t="s">
        <v>12</v>
      </c>
      <c r="D177" t="s">
        <v>23</v>
      </c>
      <c r="G177" t="s">
        <v>480</v>
      </c>
      <c r="H177" t="s">
        <v>3</v>
      </c>
      <c r="I177" t="s">
        <v>17</v>
      </c>
      <c r="J177" t="s">
        <v>46</v>
      </c>
      <c r="K177" t="s">
        <v>254</v>
      </c>
      <c r="L177" s="1">
        <v>45502</v>
      </c>
      <c r="M177" s="1">
        <v>45506</v>
      </c>
      <c r="N177">
        <v>2024</v>
      </c>
      <c r="O177" t="s">
        <v>46</v>
      </c>
      <c r="P177" t="s">
        <v>6</v>
      </c>
    </row>
    <row r="178" spans="1:16" x14ac:dyDescent="0.35">
      <c r="A178">
        <v>1378</v>
      </c>
      <c r="B178" t="s">
        <v>481</v>
      </c>
      <c r="C178" t="s">
        <v>13</v>
      </c>
      <c r="D178" t="s">
        <v>23</v>
      </c>
      <c r="G178" t="s">
        <v>482</v>
      </c>
      <c r="H178" t="s">
        <v>3</v>
      </c>
      <c r="I178" t="s">
        <v>17</v>
      </c>
      <c r="J178" t="s">
        <v>46</v>
      </c>
      <c r="K178" t="s">
        <v>254</v>
      </c>
      <c r="L178" s="1">
        <v>45502</v>
      </c>
      <c r="M178" s="1">
        <v>45506</v>
      </c>
      <c r="N178">
        <v>2024</v>
      </c>
      <c r="O178" t="s">
        <v>46</v>
      </c>
      <c r="P178" t="s">
        <v>6</v>
      </c>
    </row>
    <row r="179" spans="1:16" x14ac:dyDescent="0.35">
      <c r="A179">
        <v>1379</v>
      </c>
      <c r="B179" t="s">
        <v>483</v>
      </c>
      <c r="C179" t="s">
        <v>12</v>
      </c>
      <c r="D179" t="s">
        <v>23</v>
      </c>
      <c r="G179" t="s">
        <v>484</v>
      </c>
      <c r="H179" t="s">
        <v>3</v>
      </c>
      <c r="I179" t="s">
        <v>17</v>
      </c>
      <c r="J179" t="s">
        <v>46</v>
      </c>
      <c r="K179" t="s">
        <v>254</v>
      </c>
      <c r="L179" s="1">
        <v>45502</v>
      </c>
      <c r="M179" s="1">
        <v>45506</v>
      </c>
      <c r="N179">
        <v>2024</v>
      </c>
      <c r="O179" t="s">
        <v>46</v>
      </c>
      <c r="P179" t="s">
        <v>6</v>
      </c>
    </row>
    <row r="180" spans="1:16" x14ac:dyDescent="0.35">
      <c r="A180">
        <v>1380</v>
      </c>
      <c r="B180" t="s">
        <v>485</v>
      </c>
      <c r="C180" t="s">
        <v>13</v>
      </c>
      <c r="D180" t="s">
        <v>24</v>
      </c>
      <c r="G180" t="s">
        <v>486</v>
      </c>
      <c r="H180" t="s">
        <v>3</v>
      </c>
      <c r="I180" t="s">
        <v>17</v>
      </c>
      <c r="J180" t="s">
        <v>46</v>
      </c>
      <c r="K180" t="s">
        <v>254</v>
      </c>
      <c r="L180" s="1">
        <v>45502</v>
      </c>
      <c r="M180" s="1">
        <v>45506</v>
      </c>
      <c r="N180">
        <v>2024</v>
      </c>
      <c r="O180" t="s">
        <v>46</v>
      </c>
      <c r="P180" t="s">
        <v>6</v>
      </c>
    </row>
    <row r="181" spans="1:16" x14ac:dyDescent="0.35">
      <c r="A181">
        <v>1381</v>
      </c>
      <c r="B181" t="s">
        <v>487</v>
      </c>
      <c r="C181" t="s">
        <v>13</v>
      </c>
      <c r="D181" t="s">
        <v>24</v>
      </c>
      <c r="G181" t="s">
        <v>488</v>
      </c>
      <c r="H181" t="s">
        <v>3</v>
      </c>
      <c r="I181" t="s">
        <v>17</v>
      </c>
      <c r="J181" t="s">
        <v>46</v>
      </c>
      <c r="K181" t="s">
        <v>254</v>
      </c>
      <c r="L181" s="1">
        <v>45502</v>
      </c>
      <c r="M181" s="1">
        <v>45506</v>
      </c>
      <c r="N181">
        <v>2024</v>
      </c>
      <c r="O181" t="s">
        <v>46</v>
      </c>
      <c r="P181" t="s">
        <v>6</v>
      </c>
    </row>
    <row r="182" spans="1:16" x14ac:dyDescent="0.35">
      <c r="A182">
        <v>1382</v>
      </c>
      <c r="B182" t="s">
        <v>180</v>
      </c>
      <c r="C182" t="s">
        <v>13</v>
      </c>
      <c r="D182" t="s">
        <v>25</v>
      </c>
      <c r="G182" t="s">
        <v>489</v>
      </c>
      <c r="H182" t="s">
        <v>3</v>
      </c>
      <c r="I182" t="s">
        <v>17</v>
      </c>
      <c r="J182" t="s">
        <v>46</v>
      </c>
      <c r="K182" t="s">
        <v>254</v>
      </c>
      <c r="L182" s="1">
        <v>45502</v>
      </c>
      <c r="M182" s="1">
        <v>45506</v>
      </c>
      <c r="N182">
        <v>2024</v>
      </c>
      <c r="O182" t="s">
        <v>51</v>
      </c>
      <c r="P182" t="s">
        <v>6</v>
      </c>
    </row>
    <row r="183" spans="1:16" x14ac:dyDescent="0.35">
      <c r="A183">
        <v>1383</v>
      </c>
      <c r="B183" t="s">
        <v>146</v>
      </c>
      <c r="C183" t="s">
        <v>12</v>
      </c>
      <c r="D183" t="s">
        <v>25</v>
      </c>
      <c r="G183" t="s">
        <v>147</v>
      </c>
      <c r="H183" t="s">
        <v>3</v>
      </c>
      <c r="I183" t="s">
        <v>17</v>
      </c>
      <c r="J183" t="s">
        <v>46</v>
      </c>
      <c r="K183" t="s">
        <v>254</v>
      </c>
      <c r="L183" s="1">
        <v>45502</v>
      </c>
      <c r="M183" s="1">
        <v>45506</v>
      </c>
      <c r="N183">
        <v>2024</v>
      </c>
      <c r="O183" t="s">
        <v>51</v>
      </c>
      <c r="P183" t="s">
        <v>6</v>
      </c>
    </row>
    <row r="184" spans="1:16" x14ac:dyDescent="0.35">
      <c r="A184">
        <v>1384</v>
      </c>
      <c r="B184" t="s">
        <v>490</v>
      </c>
      <c r="C184" t="s">
        <v>12</v>
      </c>
      <c r="D184" t="s">
        <v>23</v>
      </c>
      <c r="G184" t="s">
        <v>491</v>
      </c>
      <c r="H184" t="s">
        <v>3</v>
      </c>
      <c r="I184" t="s">
        <v>17</v>
      </c>
      <c r="J184" t="s">
        <v>46</v>
      </c>
      <c r="K184" t="s">
        <v>254</v>
      </c>
      <c r="L184" s="1">
        <v>45502</v>
      </c>
      <c r="M184" s="1">
        <v>45506</v>
      </c>
      <c r="N184">
        <v>2024</v>
      </c>
      <c r="O184" t="s">
        <v>51</v>
      </c>
      <c r="P184" t="s">
        <v>6</v>
      </c>
    </row>
    <row r="185" spans="1:16" x14ac:dyDescent="0.35">
      <c r="A185">
        <v>1385</v>
      </c>
      <c r="B185" t="s">
        <v>492</v>
      </c>
      <c r="C185" t="s">
        <v>13</v>
      </c>
      <c r="D185" t="s">
        <v>23</v>
      </c>
      <c r="G185" t="s">
        <v>493</v>
      </c>
      <c r="H185" t="s">
        <v>3</v>
      </c>
      <c r="I185" t="s">
        <v>17</v>
      </c>
      <c r="J185" t="s">
        <v>46</v>
      </c>
      <c r="K185" t="s">
        <v>254</v>
      </c>
      <c r="L185" s="1">
        <v>45502</v>
      </c>
      <c r="M185" s="1">
        <v>45506</v>
      </c>
      <c r="N185">
        <v>2024</v>
      </c>
      <c r="O185" t="s">
        <v>46</v>
      </c>
      <c r="P185" t="s">
        <v>6</v>
      </c>
    </row>
    <row r="186" spans="1:16" x14ac:dyDescent="0.35">
      <c r="A186">
        <v>1386</v>
      </c>
      <c r="B186" t="s">
        <v>494</v>
      </c>
      <c r="C186" t="s">
        <v>12</v>
      </c>
      <c r="D186" t="s">
        <v>26</v>
      </c>
      <c r="G186" t="s">
        <v>495</v>
      </c>
      <c r="H186" t="s">
        <v>3</v>
      </c>
      <c r="I186" t="s">
        <v>17</v>
      </c>
      <c r="J186" t="s">
        <v>46</v>
      </c>
      <c r="K186" t="s">
        <v>254</v>
      </c>
      <c r="L186" s="1">
        <v>45502</v>
      </c>
      <c r="M186" s="1">
        <v>45506</v>
      </c>
      <c r="N186">
        <v>2024</v>
      </c>
      <c r="O186" t="s">
        <v>51</v>
      </c>
      <c r="P186" t="s">
        <v>6</v>
      </c>
    </row>
    <row r="187" spans="1:16" x14ac:dyDescent="0.35">
      <c r="A187">
        <v>1387</v>
      </c>
      <c r="B187" t="s">
        <v>496</v>
      </c>
      <c r="C187" t="s">
        <v>13</v>
      </c>
      <c r="D187" t="s">
        <v>26</v>
      </c>
      <c r="G187" t="s">
        <v>497</v>
      </c>
      <c r="H187" t="s">
        <v>3</v>
      </c>
      <c r="I187" t="s">
        <v>17</v>
      </c>
      <c r="J187" t="s">
        <v>46</v>
      </c>
      <c r="K187" t="s">
        <v>254</v>
      </c>
      <c r="L187" s="1">
        <v>45502</v>
      </c>
      <c r="M187" s="1">
        <v>45506</v>
      </c>
      <c r="N187">
        <v>2024</v>
      </c>
      <c r="O187" t="s">
        <v>46</v>
      </c>
      <c r="P187" t="s">
        <v>6</v>
      </c>
    </row>
    <row r="188" spans="1:16" x14ac:dyDescent="0.35">
      <c r="A188">
        <v>1388</v>
      </c>
      <c r="B188" t="s">
        <v>498</v>
      </c>
      <c r="C188" t="s">
        <v>13</v>
      </c>
      <c r="D188" t="s">
        <v>28</v>
      </c>
      <c r="G188" t="s">
        <v>499</v>
      </c>
      <c r="H188" t="s">
        <v>3</v>
      </c>
      <c r="I188" t="s">
        <v>17</v>
      </c>
      <c r="J188" t="s">
        <v>46</v>
      </c>
      <c r="K188" t="s">
        <v>254</v>
      </c>
      <c r="L188" s="1">
        <v>45502</v>
      </c>
      <c r="M188" s="1">
        <v>45506</v>
      </c>
      <c r="N188">
        <v>2024</v>
      </c>
      <c r="O188" t="s">
        <v>46</v>
      </c>
      <c r="P188" t="s">
        <v>6</v>
      </c>
    </row>
    <row r="189" spans="1:16" x14ac:dyDescent="0.35">
      <c r="A189">
        <v>1389</v>
      </c>
      <c r="B189" t="s">
        <v>500</v>
      </c>
      <c r="C189" t="s">
        <v>12</v>
      </c>
      <c r="D189" t="s">
        <v>28</v>
      </c>
      <c r="G189" t="s">
        <v>501</v>
      </c>
      <c r="H189" t="s">
        <v>3</v>
      </c>
      <c r="I189" t="s">
        <v>17</v>
      </c>
      <c r="J189" t="s">
        <v>46</v>
      </c>
      <c r="K189" t="s">
        <v>254</v>
      </c>
      <c r="L189" s="1">
        <v>45502</v>
      </c>
      <c r="M189" s="1">
        <v>45506</v>
      </c>
      <c r="N189">
        <v>2024</v>
      </c>
      <c r="O189" t="s">
        <v>51</v>
      </c>
      <c r="P189" t="s">
        <v>6</v>
      </c>
    </row>
    <row r="190" spans="1:16" x14ac:dyDescent="0.35">
      <c r="A190">
        <v>1391</v>
      </c>
      <c r="B190" t="s">
        <v>502</v>
      </c>
      <c r="C190" t="s">
        <v>12</v>
      </c>
      <c r="D190" t="s">
        <v>32</v>
      </c>
      <c r="G190" t="s">
        <v>503</v>
      </c>
      <c r="H190" t="s">
        <v>3</v>
      </c>
      <c r="I190" t="s">
        <v>17</v>
      </c>
      <c r="J190" t="s">
        <v>46</v>
      </c>
      <c r="K190" t="s">
        <v>254</v>
      </c>
      <c r="L190" s="1">
        <v>45502</v>
      </c>
      <c r="M190" s="1">
        <v>45506</v>
      </c>
      <c r="N190">
        <v>2024</v>
      </c>
      <c r="O190" t="s">
        <v>51</v>
      </c>
      <c r="P190" t="s">
        <v>6</v>
      </c>
    </row>
    <row r="191" spans="1:16" x14ac:dyDescent="0.35">
      <c r="A191">
        <v>1392</v>
      </c>
      <c r="B191" t="s">
        <v>504</v>
      </c>
      <c r="C191" t="s">
        <v>13</v>
      </c>
      <c r="D191" t="s">
        <v>32</v>
      </c>
      <c r="G191" t="s">
        <v>505</v>
      </c>
      <c r="H191" t="s">
        <v>3</v>
      </c>
      <c r="I191" t="s">
        <v>17</v>
      </c>
      <c r="J191" t="s">
        <v>46</v>
      </c>
      <c r="K191" t="s">
        <v>254</v>
      </c>
      <c r="L191" s="1">
        <v>45502</v>
      </c>
      <c r="M191" s="1">
        <v>45506</v>
      </c>
      <c r="N191">
        <v>2024</v>
      </c>
      <c r="O191" t="s">
        <v>46</v>
      </c>
      <c r="P191" t="s">
        <v>6</v>
      </c>
    </row>
    <row r="192" spans="1:16" x14ac:dyDescent="0.35">
      <c r="A192">
        <v>1393</v>
      </c>
      <c r="B192" t="s">
        <v>506</v>
      </c>
      <c r="C192" t="s">
        <v>12</v>
      </c>
      <c r="D192" t="s">
        <v>32</v>
      </c>
      <c r="G192" t="s">
        <v>507</v>
      </c>
      <c r="H192" t="s">
        <v>3</v>
      </c>
      <c r="I192" t="s">
        <v>17</v>
      </c>
      <c r="J192" t="s">
        <v>46</v>
      </c>
      <c r="K192" t="s">
        <v>254</v>
      </c>
      <c r="L192" s="1">
        <v>45502</v>
      </c>
      <c r="M192" s="1">
        <v>45506</v>
      </c>
      <c r="N192">
        <v>2024</v>
      </c>
      <c r="O192" t="s">
        <v>46</v>
      </c>
      <c r="P192" t="s">
        <v>6</v>
      </c>
    </row>
    <row r="193" spans="1:16" x14ac:dyDescent="0.35">
      <c r="A193">
        <v>1394</v>
      </c>
      <c r="B193" t="s">
        <v>508</v>
      </c>
      <c r="C193" t="s">
        <v>12</v>
      </c>
      <c r="D193" t="s">
        <v>69</v>
      </c>
      <c r="G193" t="s">
        <v>509</v>
      </c>
      <c r="H193" t="s">
        <v>3</v>
      </c>
      <c r="I193" t="s">
        <v>17</v>
      </c>
      <c r="J193" t="s">
        <v>46</v>
      </c>
      <c r="K193" t="s">
        <v>254</v>
      </c>
      <c r="L193" s="1">
        <v>45502</v>
      </c>
      <c r="M193" s="1">
        <v>45506</v>
      </c>
      <c r="N193">
        <v>2024</v>
      </c>
      <c r="O193" t="s">
        <v>46</v>
      </c>
      <c r="P193" t="s">
        <v>6</v>
      </c>
    </row>
    <row r="194" spans="1:16" x14ac:dyDescent="0.35">
      <c r="A194">
        <v>1395</v>
      </c>
      <c r="B194" t="s">
        <v>510</v>
      </c>
      <c r="C194" t="s">
        <v>12</v>
      </c>
      <c r="D194" t="s">
        <v>69</v>
      </c>
      <c r="G194" t="s">
        <v>511</v>
      </c>
      <c r="H194" t="s">
        <v>3</v>
      </c>
      <c r="I194" t="s">
        <v>17</v>
      </c>
      <c r="J194" t="s">
        <v>46</v>
      </c>
      <c r="K194" t="s">
        <v>254</v>
      </c>
      <c r="L194" s="1">
        <v>45502</v>
      </c>
      <c r="M194" s="1">
        <v>45506</v>
      </c>
      <c r="N194">
        <v>2024</v>
      </c>
      <c r="O194" t="s">
        <v>46</v>
      </c>
      <c r="P194" t="s">
        <v>6</v>
      </c>
    </row>
    <row r="195" spans="1:16" x14ac:dyDescent="0.35">
      <c r="A195">
        <v>1396</v>
      </c>
      <c r="B195" t="s">
        <v>512</v>
      </c>
      <c r="C195" t="s">
        <v>12</v>
      </c>
      <c r="D195" t="s">
        <v>168</v>
      </c>
      <c r="G195" t="s">
        <v>513</v>
      </c>
      <c r="H195" t="s">
        <v>3</v>
      </c>
      <c r="I195" t="s">
        <v>17</v>
      </c>
      <c r="J195" t="s">
        <v>46</v>
      </c>
      <c r="K195" t="s">
        <v>254</v>
      </c>
      <c r="L195" s="1">
        <v>45502</v>
      </c>
      <c r="M195" s="1">
        <v>45506</v>
      </c>
      <c r="N195">
        <v>2024</v>
      </c>
      <c r="O195" t="s">
        <v>46</v>
      </c>
      <c r="P195" t="s">
        <v>6</v>
      </c>
    </row>
    <row r="196" spans="1:16" x14ac:dyDescent="0.35">
      <c r="A196">
        <v>1397</v>
      </c>
      <c r="B196" t="s">
        <v>180</v>
      </c>
      <c r="C196" t="s">
        <v>13</v>
      </c>
      <c r="D196" t="s">
        <v>25</v>
      </c>
      <c r="G196" t="s">
        <v>489</v>
      </c>
      <c r="H196" t="s">
        <v>3</v>
      </c>
      <c r="I196" t="s">
        <v>16</v>
      </c>
      <c r="J196" t="s">
        <v>46</v>
      </c>
      <c r="K196" t="s">
        <v>356</v>
      </c>
      <c r="L196" s="1">
        <v>45593</v>
      </c>
      <c r="M196" s="1">
        <v>45597</v>
      </c>
      <c r="N196">
        <v>2024</v>
      </c>
      <c r="O196" t="s">
        <v>51</v>
      </c>
      <c r="P196" t="s">
        <v>6</v>
      </c>
    </row>
    <row r="197" spans="1:16" x14ac:dyDescent="0.35">
      <c r="A197">
        <v>1398</v>
      </c>
      <c r="B197" t="s">
        <v>514</v>
      </c>
      <c r="C197" t="s">
        <v>13</v>
      </c>
      <c r="D197" t="s">
        <v>26</v>
      </c>
      <c r="G197" t="s">
        <v>515</v>
      </c>
      <c r="H197" t="s">
        <v>3</v>
      </c>
      <c r="I197" t="s">
        <v>16</v>
      </c>
      <c r="J197" t="s">
        <v>46</v>
      </c>
      <c r="K197" t="s">
        <v>356</v>
      </c>
      <c r="L197" s="1">
        <v>45593</v>
      </c>
      <c r="M197" s="1">
        <v>45597</v>
      </c>
      <c r="N197">
        <v>2024</v>
      </c>
      <c r="O197" t="s">
        <v>46</v>
      </c>
      <c r="P197" t="s">
        <v>6</v>
      </c>
    </row>
    <row r="198" spans="1:16" x14ac:dyDescent="0.35">
      <c r="A198">
        <v>1399</v>
      </c>
      <c r="B198" t="s">
        <v>406</v>
      </c>
      <c r="C198" t="s">
        <v>13</v>
      </c>
      <c r="D198" t="s">
        <v>89</v>
      </c>
      <c r="G198" t="s">
        <v>516</v>
      </c>
      <c r="H198" t="s">
        <v>3</v>
      </c>
      <c r="I198" t="s">
        <v>16</v>
      </c>
      <c r="J198" t="s">
        <v>46</v>
      </c>
      <c r="K198" t="s">
        <v>356</v>
      </c>
      <c r="L198" s="1">
        <v>45593</v>
      </c>
      <c r="M198" s="1">
        <v>45597</v>
      </c>
      <c r="N198">
        <v>2024</v>
      </c>
      <c r="O198" t="s">
        <v>51</v>
      </c>
      <c r="P198" t="s">
        <v>6</v>
      </c>
    </row>
    <row r="199" spans="1:16" x14ac:dyDescent="0.35">
      <c r="A199">
        <v>1400</v>
      </c>
      <c r="B199" t="s">
        <v>517</v>
      </c>
      <c r="C199" t="s">
        <v>13</v>
      </c>
      <c r="D199" t="s">
        <v>28</v>
      </c>
      <c r="G199" t="s">
        <v>518</v>
      </c>
      <c r="H199" t="s">
        <v>3</v>
      </c>
      <c r="I199" t="s">
        <v>16</v>
      </c>
      <c r="J199" t="s">
        <v>46</v>
      </c>
      <c r="K199" t="s">
        <v>356</v>
      </c>
      <c r="L199" s="1">
        <v>45593</v>
      </c>
      <c r="M199" s="1">
        <v>45597</v>
      </c>
      <c r="N199">
        <v>2024</v>
      </c>
      <c r="O199" t="s">
        <v>46</v>
      </c>
      <c r="P199" t="s">
        <v>6</v>
      </c>
    </row>
    <row r="200" spans="1:16" x14ac:dyDescent="0.35">
      <c r="A200">
        <v>1401</v>
      </c>
      <c r="B200" t="s">
        <v>519</v>
      </c>
      <c r="C200" t="s">
        <v>13</v>
      </c>
      <c r="D200" t="s">
        <v>32</v>
      </c>
      <c r="G200" t="s">
        <v>520</v>
      </c>
      <c r="H200" t="s">
        <v>3</v>
      </c>
      <c r="I200" t="s">
        <v>16</v>
      </c>
      <c r="J200" t="s">
        <v>46</v>
      </c>
      <c r="K200" t="s">
        <v>356</v>
      </c>
      <c r="L200" s="1">
        <v>45593</v>
      </c>
      <c r="M200" s="1">
        <v>45597</v>
      </c>
      <c r="N200">
        <v>2024</v>
      </c>
      <c r="O200" t="s">
        <v>46</v>
      </c>
      <c r="P200" t="s">
        <v>6</v>
      </c>
    </row>
    <row r="201" spans="1:16" x14ac:dyDescent="0.35">
      <c r="A201">
        <v>1402</v>
      </c>
      <c r="B201" t="s">
        <v>521</v>
      </c>
      <c r="C201" t="s">
        <v>13</v>
      </c>
      <c r="D201" t="s">
        <v>24</v>
      </c>
      <c r="G201" t="s">
        <v>522</v>
      </c>
      <c r="H201" t="s">
        <v>3</v>
      </c>
      <c r="I201" t="s">
        <v>16</v>
      </c>
      <c r="J201" t="s">
        <v>46</v>
      </c>
      <c r="K201" t="s">
        <v>356</v>
      </c>
      <c r="L201" s="1">
        <v>45593</v>
      </c>
      <c r="M201" s="1">
        <v>45597</v>
      </c>
      <c r="N201">
        <v>2024</v>
      </c>
      <c r="O201" t="s">
        <v>51</v>
      </c>
      <c r="P201" t="s">
        <v>6</v>
      </c>
    </row>
    <row r="202" spans="1:16" x14ac:dyDescent="0.35">
      <c r="A202">
        <v>1403</v>
      </c>
      <c r="B202" t="s">
        <v>523</v>
      </c>
      <c r="C202" t="s">
        <v>12</v>
      </c>
      <c r="D202" t="s">
        <v>69</v>
      </c>
      <c r="G202" t="s">
        <v>524</v>
      </c>
      <c r="H202" t="s">
        <v>3</v>
      </c>
      <c r="I202" t="s">
        <v>16</v>
      </c>
      <c r="J202" t="s">
        <v>46</v>
      </c>
      <c r="K202" t="s">
        <v>356</v>
      </c>
      <c r="L202" s="1">
        <v>45593</v>
      </c>
      <c r="M202" s="1">
        <v>45597</v>
      </c>
      <c r="N202">
        <v>2024</v>
      </c>
      <c r="O202" t="s">
        <v>46</v>
      </c>
      <c r="P202" t="s">
        <v>6</v>
      </c>
    </row>
    <row r="203" spans="1:16" x14ac:dyDescent="0.35">
      <c r="A203">
        <v>1404</v>
      </c>
      <c r="B203" t="s">
        <v>525</v>
      </c>
      <c r="C203" t="s">
        <v>13</v>
      </c>
      <c r="D203" t="s">
        <v>156</v>
      </c>
      <c r="G203" t="s">
        <v>526</v>
      </c>
      <c r="H203" t="s">
        <v>3</v>
      </c>
      <c r="I203" t="s">
        <v>16</v>
      </c>
      <c r="J203" t="s">
        <v>46</v>
      </c>
      <c r="K203" t="s">
        <v>356</v>
      </c>
      <c r="L203" s="1">
        <v>45593</v>
      </c>
      <c r="M203" s="1">
        <v>45597</v>
      </c>
      <c r="N203">
        <v>2024</v>
      </c>
      <c r="O203" t="s">
        <v>46</v>
      </c>
      <c r="P203" t="s">
        <v>6</v>
      </c>
    </row>
    <row r="204" spans="1:16" x14ac:dyDescent="0.35">
      <c r="A204">
        <v>1405</v>
      </c>
      <c r="B204" t="s">
        <v>527</v>
      </c>
      <c r="C204" t="s">
        <v>13</v>
      </c>
      <c r="D204" t="s">
        <v>23</v>
      </c>
      <c r="G204" t="s">
        <v>528</v>
      </c>
      <c r="H204" t="s">
        <v>3</v>
      </c>
      <c r="I204" t="s">
        <v>16</v>
      </c>
      <c r="J204" t="s">
        <v>46</v>
      </c>
      <c r="K204" t="s">
        <v>356</v>
      </c>
      <c r="L204" s="1">
        <v>45593</v>
      </c>
      <c r="M204" s="1">
        <v>45597</v>
      </c>
      <c r="N204">
        <v>2024</v>
      </c>
      <c r="O204" t="s">
        <v>46</v>
      </c>
      <c r="P204" t="s">
        <v>6</v>
      </c>
    </row>
    <row r="205" spans="1:16" x14ac:dyDescent="0.35">
      <c r="A205">
        <v>1406</v>
      </c>
      <c r="B205" t="s">
        <v>466</v>
      </c>
      <c r="C205" t="s">
        <v>13</v>
      </c>
      <c r="D205" t="s">
        <v>60</v>
      </c>
      <c r="G205" t="s">
        <v>467</v>
      </c>
      <c r="H205" t="s">
        <v>3</v>
      </c>
      <c r="I205" t="s">
        <v>16</v>
      </c>
      <c r="J205" t="s">
        <v>46</v>
      </c>
      <c r="K205" t="s">
        <v>356</v>
      </c>
      <c r="L205" s="1">
        <v>45593</v>
      </c>
      <c r="M205" s="1">
        <v>45597</v>
      </c>
      <c r="N205">
        <v>2024</v>
      </c>
      <c r="O205" t="s">
        <v>46</v>
      </c>
      <c r="P205" t="s">
        <v>6</v>
      </c>
    </row>
    <row r="206" spans="1:16" x14ac:dyDescent="0.35">
      <c r="A206">
        <v>1407</v>
      </c>
      <c r="B206" t="s">
        <v>529</v>
      </c>
      <c r="C206" t="s">
        <v>12</v>
      </c>
      <c r="D206" t="s">
        <v>25</v>
      </c>
      <c r="G206" t="s">
        <v>530</v>
      </c>
      <c r="H206" t="s">
        <v>3</v>
      </c>
      <c r="I206" t="s">
        <v>16</v>
      </c>
      <c r="J206" t="s">
        <v>46</v>
      </c>
      <c r="K206" t="s">
        <v>356</v>
      </c>
      <c r="L206" s="1">
        <v>45593</v>
      </c>
      <c r="M206" s="1">
        <v>45597</v>
      </c>
      <c r="N206">
        <v>2024</v>
      </c>
      <c r="O206" t="s">
        <v>51</v>
      </c>
      <c r="P206" t="s">
        <v>6</v>
      </c>
    </row>
    <row r="207" spans="1:16" x14ac:dyDescent="0.35">
      <c r="A207">
        <v>1408</v>
      </c>
      <c r="B207" t="s">
        <v>531</v>
      </c>
      <c r="C207" t="s">
        <v>12</v>
      </c>
      <c r="D207" t="s">
        <v>60</v>
      </c>
      <c r="G207" t="s">
        <v>532</v>
      </c>
      <c r="H207" t="s">
        <v>3</v>
      </c>
      <c r="I207" t="s">
        <v>16</v>
      </c>
      <c r="J207" t="s">
        <v>46</v>
      </c>
      <c r="K207" t="s">
        <v>356</v>
      </c>
      <c r="L207" s="1">
        <v>45593</v>
      </c>
      <c r="M207" s="1">
        <v>45597</v>
      </c>
      <c r="N207">
        <v>2024</v>
      </c>
      <c r="O207" t="s">
        <v>46</v>
      </c>
      <c r="P207" t="s">
        <v>6</v>
      </c>
    </row>
    <row r="208" spans="1:16" x14ac:dyDescent="0.35">
      <c r="B208" t="s">
        <v>533</v>
      </c>
      <c r="C208" t="s">
        <v>13</v>
      </c>
      <c r="D208" t="s">
        <v>25</v>
      </c>
      <c r="E208" t="s">
        <v>534</v>
      </c>
      <c r="F208" t="s">
        <v>535</v>
      </c>
      <c r="H208" t="s">
        <v>3</v>
      </c>
      <c r="I208" t="s">
        <v>15</v>
      </c>
      <c r="J208" t="s">
        <v>46</v>
      </c>
      <c r="K208" t="s">
        <v>25</v>
      </c>
      <c r="L208" s="1">
        <v>44991</v>
      </c>
      <c r="M208" s="1">
        <v>44991</v>
      </c>
      <c r="N208">
        <v>2023</v>
      </c>
      <c r="O208" t="s">
        <v>46</v>
      </c>
      <c r="P208" t="s">
        <v>536</v>
      </c>
    </row>
    <row r="209" spans="2:16" x14ac:dyDescent="0.35">
      <c r="B209" t="s">
        <v>537</v>
      </c>
      <c r="C209" t="s">
        <v>13</v>
      </c>
      <c r="D209" t="s">
        <v>25</v>
      </c>
      <c r="E209" t="s">
        <v>538</v>
      </c>
      <c r="F209" t="s">
        <v>535</v>
      </c>
      <c r="H209" t="s">
        <v>3</v>
      </c>
      <c r="I209" t="s">
        <v>15</v>
      </c>
      <c r="J209" t="s">
        <v>46</v>
      </c>
      <c r="K209" t="s">
        <v>25</v>
      </c>
      <c r="L209" s="1">
        <v>44991</v>
      </c>
      <c r="M209" s="1">
        <v>44991</v>
      </c>
      <c r="N209">
        <v>2023</v>
      </c>
      <c r="O209" t="s">
        <v>46</v>
      </c>
      <c r="P209" t="s">
        <v>536</v>
      </c>
    </row>
    <row r="210" spans="2:16" x14ac:dyDescent="0.35">
      <c r="B210" t="s">
        <v>539</v>
      </c>
      <c r="C210" t="s">
        <v>13</v>
      </c>
      <c r="D210" t="s">
        <v>25</v>
      </c>
      <c r="E210" t="s">
        <v>534</v>
      </c>
      <c r="F210" t="s">
        <v>540</v>
      </c>
      <c r="H210" t="s">
        <v>3</v>
      </c>
      <c r="I210" t="s">
        <v>15</v>
      </c>
      <c r="J210" t="s">
        <v>46</v>
      </c>
      <c r="K210" t="s">
        <v>25</v>
      </c>
      <c r="L210" s="1">
        <v>44991</v>
      </c>
      <c r="M210" s="1">
        <v>44991</v>
      </c>
      <c r="N210">
        <v>2023</v>
      </c>
      <c r="O210" t="s">
        <v>46</v>
      </c>
      <c r="P210" t="s">
        <v>536</v>
      </c>
    </row>
    <row r="211" spans="2:16" x14ac:dyDescent="0.35">
      <c r="B211" t="s">
        <v>541</v>
      </c>
      <c r="C211" t="s">
        <v>12</v>
      </c>
      <c r="D211" t="s">
        <v>25</v>
      </c>
      <c r="E211" t="s">
        <v>534</v>
      </c>
      <c r="F211" t="s">
        <v>542</v>
      </c>
      <c r="H211" t="s">
        <v>3</v>
      </c>
      <c r="I211" t="s">
        <v>15</v>
      </c>
      <c r="J211" t="s">
        <v>46</v>
      </c>
      <c r="K211" t="s">
        <v>25</v>
      </c>
      <c r="L211" s="1">
        <v>44991</v>
      </c>
      <c r="M211" s="1">
        <v>44991</v>
      </c>
      <c r="N211">
        <v>2023</v>
      </c>
      <c r="O211" t="s">
        <v>46</v>
      </c>
      <c r="P211" t="s">
        <v>536</v>
      </c>
    </row>
    <row r="212" spans="2:16" x14ac:dyDescent="0.35">
      <c r="B212" t="s">
        <v>543</v>
      </c>
      <c r="C212" t="s">
        <v>13</v>
      </c>
      <c r="D212" t="s">
        <v>25</v>
      </c>
      <c r="E212" t="s">
        <v>538</v>
      </c>
      <c r="F212" t="s">
        <v>542</v>
      </c>
      <c r="H212" t="s">
        <v>3</v>
      </c>
      <c r="I212" t="s">
        <v>15</v>
      </c>
      <c r="J212" t="s">
        <v>46</v>
      </c>
      <c r="K212" t="s">
        <v>25</v>
      </c>
      <c r="L212" s="1">
        <v>44991</v>
      </c>
      <c r="M212" s="1">
        <v>44991</v>
      </c>
      <c r="N212">
        <v>2023</v>
      </c>
      <c r="O212" t="s">
        <v>46</v>
      </c>
      <c r="P212" t="s">
        <v>536</v>
      </c>
    </row>
    <row r="213" spans="2:16" x14ac:dyDescent="0.35">
      <c r="B213" t="s">
        <v>544</v>
      </c>
      <c r="C213" t="s">
        <v>12</v>
      </c>
      <c r="D213" t="s">
        <v>25</v>
      </c>
      <c r="E213" t="s">
        <v>538</v>
      </c>
      <c r="F213" t="s">
        <v>542</v>
      </c>
      <c r="H213" t="s">
        <v>3</v>
      </c>
      <c r="I213" t="s">
        <v>15</v>
      </c>
      <c r="J213" t="s">
        <v>46</v>
      </c>
      <c r="K213" t="s">
        <v>25</v>
      </c>
      <c r="L213" s="1">
        <v>44991</v>
      </c>
      <c r="M213" s="1">
        <v>44991</v>
      </c>
      <c r="N213">
        <v>2023</v>
      </c>
      <c r="O213" t="s">
        <v>46</v>
      </c>
      <c r="P213" t="s">
        <v>536</v>
      </c>
    </row>
    <row r="214" spans="2:16" x14ac:dyDescent="0.35">
      <c r="B214" t="s">
        <v>545</v>
      </c>
      <c r="C214" t="s">
        <v>13</v>
      </c>
      <c r="D214" t="s">
        <v>25</v>
      </c>
      <c r="E214" t="s">
        <v>534</v>
      </c>
      <c r="F214" t="s">
        <v>546</v>
      </c>
      <c r="H214" t="s">
        <v>3</v>
      </c>
      <c r="I214" t="s">
        <v>15</v>
      </c>
      <c r="J214" t="s">
        <v>46</v>
      </c>
      <c r="K214" t="s">
        <v>25</v>
      </c>
      <c r="L214" s="1">
        <v>44991</v>
      </c>
      <c r="M214" s="1">
        <v>44991</v>
      </c>
      <c r="N214">
        <v>2023</v>
      </c>
      <c r="O214" t="s">
        <v>46</v>
      </c>
      <c r="P214" t="s">
        <v>536</v>
      </c>
    </row>
    <row r="215" spans="2:16" x14ac:dyDescent="0.35">
      <c r="B215" t="s">
        <v>547</v>
      </c>
      <c r="C215" t="s">
        <v>12</v>
      </c>
      <c r="D215" t="s">
        <v>25</v>
      </c>
      <c r="E215" t="s">
        <v>538</v>
      </c>
      <c r="F215" t="s">
        <v>546</v>
      </c>
      <c r="H215" t="s">
        <v>3</v>
      </c>
      <c r="I215" t="s">
        <v>15</v>
      </c>
      <c r="J215" t="s">
        <v>46</v>
      </c>
      <c r="K215" t="s">
        <v>25</v>
      </c>
      <c r="L215" s="1">
        <v>44991</v>
      </c>
      <c r="M215" s="1">
        <v>44991</v>
      </c>
      <c r="N215">
        <v>2023</v>
      </c>
      <c r="O215" t="s">
        <v>46</v>
      </c>
      <c r="P215" t="s">
        <v>536</v>
      </c>
    </row>
    <row r="216" spans="2:16" x14ac:dyDescent="0.35">
      <c r="B216" t="s">
        <v>548</v>
      </c>
      <c r="C216" t="s">
        <v>13</v>
      </c>
      <c r="D216" t="s">
        <v>25</v>
      </c>
      <c r="E216" t="s">
        <v>549</v>
      </c>
      <c r="F216" t="s">
        <v>550</v>
      </c>
      <c r="H216" t="s">
        <v>3</v>
      </c>
      <c r="I216" t="s">
        <v>15</v>
      </c>
      <c r="J216" t="s">
        <v>46</v>
      </c>
      <c r="K216" t="s">
        <v>25</v>
      </c>
      <c r="L216" s="1">
        <v>44991</v>
      </c>
      <c r="M216" s="1">
        <v>44991</v>
      </c>
      <c r="N216">
        <v>2023</v>
      </c>
      <c r="O216" t="s">
        <v>46</v>
      </c>
      <c r="P216" t="s">
        <v>536</v>
      </c>
    </row>
    <row r="217" spans="2:16" x14ac:dyDescent="0.35">
      <c r="B217" t="s">
        <v>551</v>
      </c>
      <c r="C217" t="s">
        <v>12</v>
      </c>
      <c r="D217" t="s">
        <v>25</v>
      </c>
      <c r="E217" t="s">
        <v>552</v>
      </c>
      <c r="F217" t="s">
        <v>553</v>
      </c>
      <c r="H217" t="s">
        <v>3</v>
      </c>
      <c r="I217" t="s">
        <v>15</v>
      </c>
      <c r="J217" t="s">
        <v>46</v>
      </c>
      <c r="K217" t="s">
        <v>25</v>
      </c>
      <c r="L217" s="1">
        <v>44991</v>
      </c>
      <c r="M217" s="1">
        <v>44991</v>
      </c>
      <c r="N217">
        <v>2023</v>
      </c>
      <c r="O217" t="s">
        <v>46</v>
      </c>
      <c r="P217" t="s">
        <v>536</v>
      </c>
    </row>
    <row r="218" spans="2:16" x14ac:dyDescent="0.35">
      <c r="B218" t="s">
        <v>554</v>
      </c>
      <c r="C218" t="s">
        <v>13</v>
      </c>
      <c r="D218" t="s">
        <v>25</v>
      </c>
      <c r="E218" t="s">
        <v>538</v>
      </c>
      <c r="F218" t="s">
        <v>555</v>
      </c>
      <c r="H218" t="s">
        <v>3</v>
      </c>
      <c r="I218" t="s">
        <v>15</v>
      </c>
      <c r="J218" t="s">
        <v>46</v>
      </c>
      <c r="K218" t="s">
        <v>25</v>
      </c>
      <c r="L218" s="1">
        <v>44991</v>
      </c>
      <c r="M218" s="1">
        <v>44991</v>
      </c>
      <c r="N218">
        <v>2023</v>
      </c>
      <c r="O218" t="s">
        <v>46</v>
      </c>
      <c r="P218" t="s">
        <v>536</v>
      </c>
    </row>
    <row r="219" spans="2:16" x14ac:dyDescent="0.35">
      <c r="B219" t="s">
        <v>556</v>
      </c>
      <c r="C219" t="s">
        <v>12</v>
      </c>
      <c r="D219" t="s">
        <v>25</v>
      </c>
      <c r="E219" t="s">
        <v>557</v>
      </c>
      <c r="F219" t="s">
        <v>555</v>
      </c>
      <c r="H219" t="s">
        <v>3</v>
      </c>
      <c r="I219" t="s">
        <v>15</v>
      </c>
      <c r="J219" t="s">
        <v>46</v>
      </c>
      <c r="K219" t="s">
        <v>25</v>
      </c>
      <c r="L219" s="1">
        <v>44991</v>
      </c>
      <c r="M219" s="1">
        <v>44991</v>
      </c>
      <c r="N219">
        <v>2023</v>
      </c>
      <c r="O219" t="s">
        <v>46</v>
      </c>
      <c r="P219" t="s">
        <v>536</v>
      </c>
    </row>
    <row r="220" spans="2:16" x14ac:dyDescent="0.35">
      <c r="B220" t="s">
        <v>558</v>
      </c>
      <c r="C220" t="s">
        <v>12</v>
      </c>
      <c r="D220" t="s">
        <v>25</v>
      </c>
      <c r="E220" t="s">
        <v>538</v>
      </c>
      <c r="F220" t="s">
        <v>559</v>
      </c>
      <c r="H220" t="s">
        <v>3</v>
      </c>
      <c r="I220" t="s">
        <v>15</v>
      </c>
      <c r="J220" t="s">
        <v>46</v>
      </c>
      <c r="K220" t="s">
        <v>25</v>
      </c>
      <c r="L220" s="1">
        <v>44991</v>
      </c>
      <c r="M220" s="1">
        <v>44991</v>
      </c>
      <c r="N220">
        <v>2023</v>
      </c>
      <c r="O220" t="s">
        <v>46</v>
      </c>
      <c r="P220" t="s">
        <v>536</v>
      </c>
    </row>
    <row r="221" spans="2:16" x14ac:dyDescent="0.35">
      <c r="B221" t="s">
        <v>560</v>
      </c>
      <c r="C221" t="s">
        <v>12</v>
      </c>
      <c r="D221" t="s">
        <v>25</v>
      </c>
      <c r="E221" t="s">
        <v>561</v>
      </c>
      <c r="F221" t="s">
        <v>559</v>
      </c>
      <c r="H221" t="s">
        <v>3</v>
      </c>
      <c r="I221" t="s">
        <v>15</v>
      </c>
      <c r="J221" t="s">
        <v>46</v>
      </c>
      <c r="K221" t="s">
        <v>25</v>
      </c>
      <c r="L221" s="1">
        <v>44991</v>
      </c>
      <c r="M221" s="1">
        <v>44991</v>
      </c>
      <c r="N221">
        <v>2023</v>
      </c>
      <c r="O221" t="s">
        <v>46</v>
      </c>
      <c r="P221" t="s">
        <v>536</v>
      </c>
    </row>
    <row r="222" spans="2:16" x14ac:dyDescent="0.35">
      <c r="B222" t="s">
        <v>562</v>
      </c>
      <c r="C222" t="s">
        <v>13</v>
      </c>
      <c r="D222" t="s">
        <v>25</v>
      </c>
      <c r="E222" t="s">
        <v>538</v>
      </c>
      <c r="F222" t="s">
        <v>563</v>
      </c>
      <c r="H222" t="s">
        <v>3</v>
      </c>
      <c r="I222" t="s">
        <v>15</v>
      </c>
      <c r="J222" t="s">
        <v>46</v>
      </c>
      <c r="K222" t="s">
        <v>25</v>
      </c>
      <c r="L222" s="1">
        <v>44991</v>
      </c>
      <c r="M222" s="1">
        <v>44991</v>
      </c>
      <c r="N222">
        <v>2023</v>
      </c>
      <c r="O222" t="s">
        <v>46</v>
      </c>
      <c r="P222" t="s">
        <v>536</v>
      </c>
    </row>
    <row r="223" spans="2:16" x14ac:dyDescent="0.35">
      <c r="B223" t="s">
        <v>564</v>
      </c>
      <c r="C223" t="s">
        <v>12</v>
      </c>
      <c r="D223" t="s">
        <v>25</v>
      </c>
      <c r="E223" t="s">
        <v>561</v>
      </c>
      <c r="F223" t="s">
        <v>565</v>
      </c>
      <c r="H223" t="s">
        <v>3</v>
      </c>
      <c r="I223" t="s">
        <v>15</v>
      </c>
      <c r="J223" t="s">
        <v>46</v>
      </c>
      <c r="K223" t="s">
        <v>25</v>
      </c>
      <c r="L223" s="1">
        <v>44991</v>
      </c>
      <c r="M223" s="1">
        <v>44991</v>
      </c>
      <c r="N223">
        <v>2023</v>
      </c>
      <c r="O223" t="s">
        <v>46</v>
      </c>
      <c r="P223" t="s">
        <v>536</v>
      </c>
    </row>
    <row r="224" spans="2:16" x14ac:dyDescent="0.35">
      <c r="B224" t="s">
        <v>566</v>
      </c>
      <c r="C224" t="s">
        <v>12</v>
      </c>
      <c r="D224" t="s">
        <v>25</v>
      </c>
      <c r="E224" t="s">
        <v>538</v>
      </c>
      <c r="F224" t="s">
        <v>567</v>
      </c>
      <c r="H224" t="s">
        <v>3</v>
      </c>
      <c r="I224" t="s">
        <v>15</v>
      </c>
      <c r="J224" t="s">
        <v>46</v>
      </c>
      <c r="K224" t="s">
        <v>25</v>
      </c>
      <c r="L224" s="1">
        <v>44991</v>
      </c>
      <c r="M224" s="1">
        <v>44991</v>
      </c>
      <c r="N224">
        <v>2023</v>
      </c>
      <c r="O224" t="s">
        <v>46</v>
      </c>
      <c r="P224" t="s">
        <v>536</v>
      </c>
    </row>
    <row r="225" spans="2:16" x14ac:dyDescent="0.35">
      <c r="B225" t="s">
        <v>568</v>
      </c>
      <c r="C225" t="s">
        <v>13</v>
      </c>
      <c r="D225" t="s">
        <v>25</v>
      </c>
      <c r="E225" t="s">
        <v>569</v>
      </c>
      <c r="F225" t="s">
        <v>570</v>
      </c>
      <c r="H225" t="s">
        <v>3</v>
      </c>
      <c r="I225" t="s">
        <v>15</v>
      </c>
      <c r="J225" t="s">
        <v>46</v>
      </c>
      <c r="K225" t="s">
        <v>25</v>
      </c>
      <c r="L225" s="1">
        <v>44991</v>
      </c>
      <c r="M225" s="1">
        <v>44991</v>
      </c>
      <c r="N225">
        <v>2023</v>
      </c>
      <c r="O225" t="s">
        <v>46</v>
      </c>
      <c r="P225" t="s">
        <v>536</v>
      </c>
    </row>
    <row r="226" spans="2:16" x14ac:dyDescent="0.35">
      <c r="B226" t="s">
        <v>571</v>
      </c>
      <c r="C226" t="s">
        <v>13</v>
      </c>
      <c r="D226" t="s">
        <v>25</v>
      </c>
      <c r="E226" t="s">
        <v>572</v>
      </c>
      <c r="F226" t="s">
        <v>570</v>
      </c>
      <c r="H226" t="s">
        <v>3</v>
      </c>
      <c r="I226" t="s">
        <v>15</v>
      </c>
      <c r="J226" t="s">
        <v>46</v>
      </c>
      <c r="K226" t="s">
        <v>25</v>
      </c>
      <c r="L226" s="1">
        <v>44991</v>
      </c>
      <c r="M226" s="1">
        <v>44991</v>
      </c>
      <c r="N226">
        <v>2023</v>
      </c>
      <c r="O226" t="s">
        <v>46</v>
      </c>
      <c r="P226" t="s">
        <v>536</v>
      </c>
    </row>
    <row r="227" spans="2:16" x14ac:dyDescent="0.35">
      <c r="B227" t="s">
        <v>573</v>
      </c>
      <c r="C227" t="s">
        <v>12</v>
      </c>
      <c r="D227" t="s">
        <v>25</v>
      </c>
      <c r="E227" t="s">
        <v>557</v>
      </c>
      <c r="F227" t="s">
        <v>570</v>
      </c>
      <c r="H227" t="s">
        <v>3</v>
      </c>
      <c r="I227" t="s">
        <v>15</v>
      </c>
      <c r="J227" t="s">
        <v>46</v>
      </c>
      <c r="K227" t="s">
        <v>25</v>
      </c>
      <c r="L227" s="1">
        <v>44991</v>
      </c>
      <c r="M227" s="1">
        <v>44991</v>
      </c>
      <c r="N227">
        <v>2023</v>
      </c>
      <c r="O227" t="s">
        <v>46</v>
      </c>
      <c r="P227" t="s">
        <v>536</v>
      </c>
    </row>
    <row r="228" spans="2:16" x14ac:dyDescent="0.35">
      <c r="B228" t="s">
        <v>574</v>
      </c>
      <c r="C228" t="s">
        <v>13</v>
      </c>
      <c r="D228" t="s">
        <v>25</v>
      </c>
      <c r="E228" t="s">
        <v>569</v>
      </c>
      <c r="F228" t="s">
        <v>575</v>
      </c>
      <c r="H228" t="s">
        <v>3</v>
      </c>
      <c r="I228" t="s">
        <v>15</v>
      </c>
      <c r="J228" t="s">
        <v>46</v>
      </c>
      <c r="K228" t="s">
        <v>25</v>
      </c>
      <c r="L228" s="1">
        <v>44991</v>
      </c>
      <c r="M228" s="1">
        <v>44991</v>
      </c>
      <c r="N228">
        <v>2023</v>
      </c>
      <c r="O228" t="s">
        <v>46</v>
      </c>
      <c r="P228" t="s">
        <v>536</v>
      </c>
    </row>
    <row r="229" spans="2:16" x14ac:dyDescent="0.35">
      <c r="B229" t="s">
        <v>576</v>
      </c>
      <c r="C229" t="s">
        <v>13</v>
      </c>
      <c r="D229" t="s">
        <v>25</v>
      </c>
      <c r="E229" t="s">
        <v>569</v>
      </c>
      <c r="F229" t="s">
        <v>577</v>
      </c>
      <c r="H229" t="s">
        <v>3</v>
      </c>
      <c r="I229" t="s">
        <v>15</v>
      </c>
      <c r="J229" t="s">
        <v>46</v>
      </c>
      <c r="K229" t="s">
        <v>25</v>
      </c>
      <c r="L229" s="1">
        <v>44991</v>
      </c>
      <c r="M229" s="1">
        <v>44991</v>
      </c>
      <c r="N229">
        <v>2023</v>
      </c>
      <c r="O229" t="s">
        <v>46</v>
      </c>
      <c r="P229" t="s">
        <v>536</v>
      </c>
    </row>
    <row r="230" spans="2:16" x14ac:dyDescent="0.35">
      <c r="B230" t="s">
        <v>578</v>
      </c>
      <c r="C230" t="s">
        <v>12</v>
      </c>
      <c r="D230" t="s">
        <v>25</v>
      </c>
      <c r="E230" t="s">
        <v>557</v>
      </c>
      <c r="F230" t="s">
        <v>577</v>
      </c>
      <c r="H230" t="s">
        <v>3</v>
      </c>
      <c r="I230" t="s">
        <v>15</v>
      </c>
      <c r="J230" t="s">
        <v>46</v>
      </c>
      <c r="K230" t="s">
        <v>25</v>
      </c>
      <c r="L230" s="1">
        <v>44991</v>
      </c>
      <c r="M230" s="1">
        <v>44991</v>
      </c>
      <c r="N230">
        <v>2023</v>
      </c>
      <c r="O230" t="s">
        <v>46</v>
      </c>
      <c r="P230" t="s">
        <v>536</v>
      </c>
    </row>
    <row r="231" spans="2:16" x14ac:dyDescent="0.35">
      <c r="B231" t="s">
        <v>579</v>
      </c>
      <c r="C231" t="s">
        <v>13</v>
      </c>
      <c r="D231" t="s">
        <v>25</v>
      </c>
      <c r="E231" t="s">
        <v>569</v>
      </c>
      <c r="F231" t="s">
        <v>580</v>
      </c>
      <c r="H231" t="s">
        <v>3</v>
      </c>
      <c r="I231" t="s">
        <v>15</v>
      </c>
      <c r="J231" t="s">
        <v>46</v>
      </c>
      <c r="K231" t="s">
        <v>25</v>
      </c>
      <c r="L231" s="1">
        <v>44991</v>
      </c>
      <c r="M231" s="1">
        <v>44991</v>
      </c>
      <c r="N231">
        <v>2023</v>
      </c>
      <c r="O231" t="s">
        <v>46</v>
      </c>
      <c r="P231" t="s">
        <v>536</v>
      </c>
    </row>
    <row r="232" spans="2:16" x14ac:dyDescent="0.35">
      <c r="B232" t="s">
        <v>581</v>
      </c>
      <c r="C232" t="s">
        <v>13</v>
      </c>
      <c r="D232" t="s">
        <v>25</v>
      </c>
      <c r="E232" t="s">
        <v>538</v>
      </c>
      <c r="F232" t="s">
        <v>580</v>
      </c>
      <c r="H232" t="s">
        <v>3</v>
      </c>
      <c r="I232" t="s">
        <v>15</v>
      </c>
      <c r="J232" t="s">
        <v>46</v>
      </c>
      <c r="K232" t="s">
        <v>25</v>
      </c>
      <c r="L232" s="1">
        <v>44991</v>
      </c>
      <c r="M232" s="1">
        <v>44991</v>
      </c>
      <c r="N232">
        <v>2023</v>
      </c>
      <c r="O232" t="s">
        <v>46</v>
      </c>
      <c r="P232" t="s">
        <v>536</v>
      </c>
    </row>
    <row r="233" spans="2:16" x14ac:dyDescent="0.35">
      <c r="B233" t="s">
        <v>582</v>
      </c>
      <c r="C233" t="s">
        <v>13</v>
      </c>
      <c r="D233" t="s">
        <v>25</v>
      </c>
      <c r="E233" t="s">
        <v>583</v>
      </c>
      <c r="F233" t="s">
        <v>584</v>
      </c>
      <c r="H233" t="s">
        <v>3</v>
      </c>
      <c r="I233" t="s">
        <v>15</v>
      </c>
      <c r="J233" t="s">
        <v>46</v>
      </c>
      <c r="K233" t="s">
        <v>25</v>
      </c>
      <c r="L233" s="1">
        <v>44991</v>
      </c>
      <c r="M233" s="1">
        <v>44991</v>
      </c>
      <c r="N233">
        <v>2023</v>
      </c>
      <c r="O233" t="s">
        <v>46</v>
      </c>
      <c r="P233" t="s">
        <v>536</v>
      </c>
    </row>
    <row r="234" spans="2:16" x14ac:dyDescent="0.35">
      <c r="B234" t="s">
        <v>585</v>
      </c>
      <c r="C234" t="s">
        <v>12</v>
      </c>
      <c r="D234" t="s">
        <v>25</v>
      </c>
      <c r="E234" t="s">
        <v>586</v>
      </c>
      <c r="F234" t="s">
        <v>584</v>
      </c>
      <c r="H234" t="s">
        <v>3</v>
      </c>
      <c r="I234" t="s">
        <v>15</v>
      </c>
      <c r="J234" t="s">
        <v>46</v>
      </c>
      <c r="K234" t="s">
        <v>25</v>
      </c>
      <c r="L234" s="1">
        <v>44991</v>
      </c>
      <c r="M234" s="1">
        <v>44991</v>
      </c>
      <c r="N234">
        <v>2023</v>
      </c>
      <c r="O234" t="s">
        <v>46</v>
      </c>
      <c r="P234" t="s">
        <v>536</v>
      </c>
    </row>
    <row r="235" spans="2:16" x14ac:dyDescent="0.35">
      <c r="B235" t="s">
        <v>587</v>
      </c>
      <c r="C235" t="s">
        <v>12</v>
      </c>
      <c r="D235" t="s">
        <v>25</v>
      </c>
      <c r="E235" t="s">
        <v>588</v>
      </c>
      <c r="F235" t="s">
        <v>589</v>
      </c>
      <c r="H235" t="s">
        <v>3</v>
      </c>
      <c r="I235" t="s">
        <v>15</v>
      </c>
      <c r="J235" t="s">
        <v>46</v>
      </c>
      <c r="K235" t="s">
        <v>25</v>
      </c>
      <c r="L235" s="1">
        <v>44991</v>
      </c>
      <c r="M235" s="1">
        <v>44991</v>
      </c>
      <c r="N235">
        <v>2023</v>
      </c>
      <c r="O235" t="s">
        <v>46</v>
      </c>
      <c r="P235" t="s">
        <v>536</v>
      </c>
    </row>
    <row r="236" spans="2:16" x14ac:dyDescent="0.35">
      <c r="B236" t="s">
        <v>590</v>
      </c>
      <c r="C236" t="s">
        <v>12</v>
      </c>
      <c r="D236" t="s">
        <v>26</v>
      </c>
      <c r="E236" t="s">
        <v>591</v>
      </c>
      <c r="F236" t="s">
        <v>584</v>
      </c>
      <c r="H236" t="s">
        <v>3</v>
      </c>
      <c r="I236" t="s">
        <v>15</v>
      </c>
      <c r="J236" t="s">
        <v>46</v>
      </c>
      <c r="K236" t="s">
        <v>26</v>
      </c>
      <c r="L236" s="1">
        <v>45062</v>
      </c>
      <c r="M236" s="1">
        <v>45064</v>
      </c>
      <c r="N236">
        <v>2023</v>
      </c>
      <c r="O236" t="s">
        <v>46</v>
      </c>
      <c r="P236" t="s">
        <v>536</v>
      </c>
    </row>
    <row r="237" spans="2:16" x14ac:dyDescent="0.35">
      <c r="B237" t="s">
        <v>592</v>
      </c>
      <c r="C237" t="s">
        <v>13</v>
      </c>
      <c r="D237" t="s">
        <v>26</v>
      </c>
      <c r="F237" t="s">
        <v>593</v>
      </c>
      <c r="H237" t="s">
        <v>3</v>
      </c>
      <c r="I237" t="s">
        <v>15</v>
      </c>
      <c r="J237" t="s">
        <v>46</v>
      </c>
      <c r="K237" t="s">
        <v>26</v>
      </c>
      <c r="L237" s="1">
        <v>45062</v>
      </c>
      <c r="M237" s="1">
        <v>45064</v>
      </c>
      <c r="N237">
        <v>2023</v>
      </c>
      <c r="O237" t="s">
        <v>46</v>
      </c>
      <c r="P237" t="s">
        <v>536</v>
      </c>
    </row>
    <row r="238" spans="2:16" x14ac:dyDescent="0.35">
      <c r="B238" t="s">
        <v>594</v>
      </c>
      <c r="C238" t="s">
        <v>13</v>
      </c>
      <c r="D238" t="s">
        <v>26</v>
      </c>
      <c r="F238" t="s">
        <v>595</v>
      </c>
      <c r="H238" t="s">
        <v>3</v>
      </c>
      <c r="I238" t="s">
        <v>15</v>
      </c>
      <c r="J238" t="s">
        <v>46</v>
      </c>
      <c r="K238" t="s">
        <v>26</v>
      </c>
      <c r="L238" s="1">
        <v>45062</v>
      </c>
      <c r="M238" s="1">
        <v>45064</v>
      </c>
      <c r="N238">
        <v>2023</v>
      </c>
      <c r="O238" t="s">
        <v>46</v>
      </c>
      <c r="P238" t="s">
        <v>536</v>
      </c>
    </row>
    <row r="239" spans="2:16" x14ac:dyDescent="0.35">
      <c r="B239" t="s">
        <v>596</v>
      </c>
      <c r="C239" t="s">
        <v>13</v>
      </c>
      <c r="D239" t="s">
        <v>26</v>
      </c>
      <c r="E239" t="s">
        <v>597</v>
      </c>
      <c r="F239" t="s">
        <v>598</v>
      </c>
      <c r="H239" t="s">
        <v>3</v>
      </c>
      <c r="I239" t="s">
        <v>15</v>
      </c>
      <c r="J239" t="s">
        <v>46</v>
      </c>
      <c r="K239" t="s">
        <v>26</v>
      </c>
      <c r="L239" s="1">
        <v>45062</v>
      </c>
      <c r="M239" s="1">
        <v>45064</v>
      </c>
      <c r="N239">
        <v>2023</v>
      </c>
      <c r="O239" t="s">
        <v>46</v>
      </c>
      <c r="P239" t="s">
        <v>536</v>
      </c>
    </row>
    <row r="240" spans="2:16" x14ac:dyDescent="0.35">
      <c r="B240" t="s">
        <v>599</v>
      </c>
      <c r="C240" t="s">
        <v>13</v>
      </c>
      <c r="D240" t="s">
        <v>26</v>
      </c>
      <c r="F240" t="s">
        <v>600</v>
      </c>
      <c r="H240" t="s">
        <v>3</v>
      </c>
      <c r="I240" t="s">
        <v>15</v>
      </c>
      <c r="J240" t="s">
        <v>46</v>
      </c>
      <c r="K240" t="s">
        <v>26</v>
      </c>
      <c r="L240" s="1">
        <v>45062</v>
      </c>
      <c r="M240" s="1">
        <v>45064</v>
      </c>
      <c r="N240">
        <v>2023</v>
      </c>
      <c r="O240" t="s">
        <v>46</v>
      </c>
      <c r="P240" t="s">
        <v>536</v>
      </c>
    </row>
    <row r="241" spans="2:16" x14ac:dyDescent="0.35">
      <c r="B241" t="s">
        <v>601</v>
      </c>
      <c r="C241" t="s">
        <v>13</v>
      </c>
      <c r="D241" t="s">
        <v>26</v>
      </c>
      <c r="E241" t="s">
        <v>602</v>
      </c>
      <c r="F241" t="s">
        <v>603</v>
      </c>
      <c r="H241" t="s">
        <v>3</v>
      </c>
      <c r="I241" t="s">
        <v>15</v>
      </c>
      <c r="J241" t="s">
        <v>46</v>
      </c>
      <c r="K241" t="s">
        <v>26</v>
      </c>
      <c r="L241" s="1">
        <v>45062</v>
      </c>
      <c r="M241" s="1">
        <v>45064</v>
      </c>
      <c r="N241">
        <v>2023</v>
      </c>
      <c r="O241" t="s">
        <v>46</v>
      </c>
      <c r="P241" t="s">
        <v>536</v>
      </c>
    </row>
    <row r="242" spans="2:16" x14ac:dyDescent="0.35">
      <c r="B242" t="s">
        <v>604</v>
      </c>
      <c r="C242" t="s">
        <v>12</v>
      </c>
      <c r="D242" t="s">
        <v>26</v>
      </c>
      <c r="E242" t="s">
        <v>605</v>
      </c>
      <c r="F242" t="s">
        <v>606</v>
      </c>
      <c r="H242" t="s">
        <v>3</v>
      </c>
      <c r="I242" t="s">
        <v>15</v>
      </c>
      <c r="J242" t="s">
        <v>46</v>
      </c>
      <c r="K242" t="s">
        <v>26</v>
      </c>
      <c r="L242" s="1">
        <v>45062</v>
      </c>
      <c r="M242" s="1">
        <v>45064</v>
      </c>
      <c r="N242">
        <v>2023</v>
      </c>
      <c r="O242" t="s">
        <v>46</v>
      </c>
      <c r="P242" t="s">
        <v>536</v>
      </c>
    </row>
    <row r="243" spans="2:16" x14ac:dyDescent="0.35">
      <c r="B243" t="s">
        <v>607</v>
      </c>
      <c r="C243" t="s">
        <v>13</v>
      </c>
      <c r="D243" t="s">
        <v>26</v>
      </c>
      <c r="E243" t="s">
        <v>605</v>
      </c>
      <c r="F243" t="s">
        <v>606</v>
      </c>
      <c r="H243" t="s">
        <v>3</v>
      </c>
      <c r="I243" t="s">
        <v>15</v>
      </c>
      <c r="J243" t="s">
        <v>46</v>
      </c>
      <c r="K243" t="s">
        <v>26</v>
      </c>
      <c r="L243" s="1">
        <v>45062</v>
      </c>
      <c r="M243" s="1">
        <v>45064</v>
      </c>
      <c r="N243">
        <v>2023</v>
      </c>
      <c r="O243" t="s">
        <v>46</v>
      </c>
      <c r="P243" t="s">
        <v>536</v>
      </c>
    </row>
    <row r="244" spans="2:16" x14ac:dyDescent="0.35">
      <c r="B244" t="s">
        <v>608</v>
      </c>
      <c r="C244" t="s">
        <v>13</v>
      </c>
      <c r="D244" t="s">
        <v>26</v>
      </c>
      <c r="E244" t="s">
        <v>609</v>
      </c>
      <c r="F244" t="s">
        <v>610</v>
      </c>
      <c r="H244" t="s">
        <v>3</v>
      </c>
      <c r="I244" t="s">
        <v>15</v>
      </c>
      <c r="J244" t="s">
        <v>46</v>
      </c>
      <c r="K244" t="s">
        <v>26</v>
      </c>
      <c r="L244" s="1">
        <v>45062</v>
      </c>
      <c r="M244" s="1">
        <v>45064</v>
      </c>
      <c r="N244">
        <v>2023</v>
      </c>
      <c r="O244" t="s">
        <v>46</v>
      </c>
      <c r="P244" t="s">
        <v>536</v>
      </c>
    </row>
    <row r="245" spans="2:16" x14ac:dyDescent="0.35">
      <c r="B245" t="s">
        <v>611</v>
      </c>
      <c r="C245" t="s">
        <v>13</v>
      </c>
      <c r="D245" t="s">
        <v>26</v>
      </c>
      <c r="E245" t="s">
        <v>612</v>
      </c>
      <c r="F245" t="s">
        <v>613</v>
      </c>
      <c r="H245" t="s">
        <v>3</v>
      </c>
      <c r="I245" t="s">
        <v>15</v>
      </c>
      <c r="J245" t="s">
        <v>46</v>
      </c>
      <c r="K245" t="s">
        <v>26</v>
      </c>
      <c r="L245" s="1">
        <v>45062</v>
      </c>
      <c r="M245" s="1">
        <v>45064</v>
      </c>
      <c r="N245">
        <v>2023</v>
      </c>
      <c r="O245" t="s">
        <v>46</v>
      </c>
      <c r="P245" t="s">
        <v>536</v>
      </c>
    </row>
    <row r="246" spans="2:16" x14ac:dyDescent="0.35">
      <c r="B246" t="s">
        <v>614</v>
      </c>
      <c r="C246" t="s">
        <v>12</v>
      </c>
      <c r="D246" t="s">
        <v>26</v>
      </c>
      <c r="E246" t="s">
        <v>615</v>
      </c>
      <c r="F246" t="s">
        <v>616</v>
      </c>
      <c r="H246" t="s">
        <v>3</v>
      </c>
      <c r="I246" t="s">
        <v>15</v>
      </c>
      <c r="J246" t="s">
        <v>46</v>
      </c>
      <c r="K246" t="s">
        <v>26</v>
      </c>
      <c r="L246" s="1">
        <v>45062</v>
      </c>
      <c r="M246" s="1">
        <v>45064</v>
      </c>
      <c r="N246">
        <v>2023</v>
      </c>
      <c r="O246" t="s">
        <v>46</v>
      </c>
      <c r="P246" t="s">
        <v>536</v>
      </c>
    </row>
    <row r="247" spans="2:16" x14ac:dyDescent="0.35">
      <c r="B247" t="s">
        <v>617</v>
      </c>
      <c r="C247" t="s">
        <v>13</v>
      </c>
      <c r="D247" t="s">
        <v>26</v>
      </c>
      <c r="E247" t="s">
        <v>618</v>
      </c>
      <c r="F247" t="s">
        <v>619</v>
      </c>
      <c r="H247" t="s">
        <v>3</v>
      </c>
      <c r="I247" t="s">
        <v>15</v>
      </c>
      <c r="J247" t="s">
        <v>46</v>
      </c>
      <c r="K247" t="s">
        <v>26</v>
      </c>
      <c r="L247" s="1">
        <v>45062</v>
      </c>
      <c r="M247" s="1">
        <v>45064</v>
      </c>
      <c r="N247">
        <v>2023</v>
      </c>
      <c r="O247" t="s">
        <v>46</v>
      </c>
      <c r="P247" t="s">
        <v>536</v>
      </c>
    </row>
    <row r="248" spans="2:16" x14ac:dyDescent="0.35">
      <c r="B248" t="s">
        <v>620</v>
      </c>
      <c r="C248" t="s">
        <v>12</v>
      </c>
      <c r="D248" t="s">
        <v>26</v>
      </c>
      <c r="E248" t="s">
        <v>621</v>
      </c>
      <c r="F248" t="s">
        <v>584</v>
      </c>
      <c r="H248" t="s">
        <v>3</v>
      </c>
      <c r="I248" t="s">
        <v>15</v>
      </c>
      <c r="J248" t="s">
        <v>46</v>
      </c>
      <c r="K248" t="s">
        <v>26</v>
      </c>
      <c r="L248" s="1">
        <v>45062</v>
      </c>
      <c r="M248" s="1">
        <v>45064</v>
      </c>
      <c r="N248">
        <v>2023</v>
      </c>
      <c r="O248" t="s">
        <v>46</v>
      </c>
      <c r="P248" t="s">
        <v>536</v>
      </c>
    </row>
    <row r="249" spans="2:16" x14ac:dyDescent="0.35">
      <c r="B249" t="s">
        <v>622</v>
      </c>
      <c r="C249" t="s">
        <v>12</v>
      </c>
      <c r="D249" t="s">
        <v>26</v>
      </c>
      <c r="E249" t="s">
        <v>623</v>
      </c>
      <c r="F249" t="s">
        <v>584</v>
      </c>
      <c r="H249" t="s">
        <v>3</v>
      </c>
      <c r="I249" t="s">
        <v>15</v>
      </c>
      <c r="J249" t="s">
        <v>46</v>
      </c>
      <c r="K249" t="s">
        <v>26</v>
      </c>
      <c r="L249" s="1">
        <v>45062</v>
      </c>
      <c r="M249" s="1">
        <v>45064</v>
      </c>
      <c r="N249">
        <v>2023</v>
      </c>
      <c r="O249" t="s">
        <v>46</v>
      </c>
      <c r="P249" t="s">
        <v>536</v>
      </c>
    </row>
    <row r="250" spans="2:16" x14ac:dyDescent="0.35">
      <c r="B250" t="s">
        <v>624</v>
      </c>
      <c r="C250" t="s">
        <v>13</v>
      </c>
      <c r="D250" t="s">
        <v>26</v>
      </c>
      <c r="E250" t="s">
        <v>625</v>
      </c>
      <c r="F250" t="s">
        <v>626</v>
      </c>
      <c r="H250" t="s">
        <v>3</v>
      </c>
      <c r="I250" t="s">
        <v>15</v>
      </c>
      <c r="J250" t="s">
        <v>46</v>
      </c>
      <c r="K250" t="s">
        <v>26</v>
      </c>
      <c r="L250" s="1">
        <v>45062</v>
      </c>
      <c r="M250" s="1">
        <v>45064</v>
      </c>
      <c r="N250">
        <v>2023</v>
      </c>
      <c r="O250" t="s">
        <v>46</v>
      </c>
      <c r="P250" t="s">
        <v>536</v>
      </c>
    </row>
    <row r="251" spans="2:16" x14ac:dyDescent="0.35">
      <c r="B251" t="s">
        <v>627</v>
      </c>
      <c r="C251" t="s">
        <v>12</v>
      </c>
      <c r="D251" t="s">
        <v>26</v>
      </c>
      <c r="F251" t="s">
        <v>628</v>
      </c>
      <c r="H251" t="s">
        <v>3</v>
      </c>
      <c r="I251" t="s">
        <v>15</v>
      </c>
      <c r="J251" t="s">
        <v>46</v>
      </c>
      <c r="K251" t="s">
        <v>26</v>
      </c>
      <c r="L251" s="1">
        <v>45062</v>
      </c>
      <c r="M251" s="1">
        <v>45064</v>
      </c>
      <c r="N251">
        <v>2023</v>
      </c>
      <c r="O251" t="s">
        <v>46</v>
      </c>
      <c r="P251" t="s">
        <v>536</v>
      </c>
    </row>
    <row r="252" spans="2:16" x14ac:dyDescent="0.35">
      <c r="B252" t="s">
        <v>629</v>
      </c>
      <c r="C252" t="s">
        <v>13</v>
      </c>
      <c r="D252" t="s">
        <v>26</v>
      </c>
      <c r="E252" t="s">
        <v>630</v>
      </c>
      <c r="F252" t="s">
        <v>631</v>
      </c>
      <c r="H252" t="s">
        <v>3</v>
      </c>
      <c r="I252" t="s">
        <v>15</v>
      </c>
      <c r="J252" t="s">
        <v>46</v>
      </c>
      <c r="K252" t="s">
        <v>26</v>
      </c>
      <c r="L252" s="1">
        <v>45062</v>
      </c>
      <c r="M252" s="1">
        <v>45064</v>
      </c>
      <c r="N252">
        <v>2023</v>
      </c>
      <c r="O252" t="s">
        <v>46</v>
      </c>
      <c r="P252" t="s">
        <v>536</v>
      </c>
    </row>
    <row r="253" spans="2:16" x14ac:dyDescent="0.35">
      <c r="B253" t="s">
        <v>632</v>
      </c>
      <c r="C253" t="s">
        <v>13</v>
      </c>
      <c r="D253" t="s">
        <v>26</v>
      </c>
      <c r="E253" t="s">
        <v>633</v>
      </c>
      <c r="F253" t="s">
        <v>634</v>
      </c>
      <c r="H253" t="s">
        <v>3</v>
      </c>
      <c r="I253" t="s">
        <v>15</v>
      </c>
      <c r="J253" t="s">
        <v>46</v>
      </c>
      <c r="K253" t="s">
        <v>26</v>
      </c>
      <c r="L253" s="1">
        <v>45062</v>
      </c>
      <c r="M253" s="1">
        <v>45064</v>
      </c>
      <c r="N253">
        <v>2023</v>
      </c>
      <c r="O253" t="s">
        <v>46</v>
      </c>
      <c r="P253" t="s">
        <v>536</v>
      </c>
    </row>
    <row r="254" spans="2:16" x14ac:dyDescent="0.35">
      <c r="B254" t="s">
        <v>635</v>
      </c>
      <c r="C254" t="s">
        <v>13</v>
      </c>
      <c r="D254" t="s">
        <v>26</v>
      </c>
      <c r="E254" t="s">
        <v>636</v>
      </c>
      <c r="F254" t="s">
        <v>637</v>
      </c>
      <c r="H254" t="s">
        <v>3</v>
      </c>
      <c r="I254" t="s">
        <v>15</v>
      </c>
      <c r="J254" t="s">
        <v>46</v>
      </c>
      <c r="K254" t="s">
        <v>26</v>
      </c>
      <c r="L254" s="1">
        <v>45062</v>
      </c>
      <c r="M254" s="1">
        <v>45064</v>
      </c>
      <c r="N254">
        <v>2023</v>
      </c>
      <c r="O254" t="s">
        <v>46</v>
      </c>
      <c r="P254" t="s">
        <v>536</v>
      </c>
    </row>
    <row r="255" spans="2:16" x14ac:dyDescent="0.35">
      <c r="B255" t="s">
        <v>638</v>
      </c>
      <c r="C255" t="s">
        <v>13</v>
      </c>
      <c r="D255" t="s">
        <v>26</v>
      </c>
      <c r="E255" t="s">
        <v>602</v>
      </c>
      <c r="F255" t="s">
        <v>639</v>
      </c>
      <c r="H255" t="s">
        <v>3</v>
      </c>
      <c r="I255" t="s">
        <v>15</v>
      </c>
      <c r="J255" t="s">
        <v>46</v>
      </c>
      <c r="K255" t="s">
        <v>26</v>
      </c>
      <c r="L255" s="1">
        <v>45062</v>
      </c>
      <c r="M255" s="1">
        <v>45064</v>
      </c>
      <c r="N255">
        <v>2023</v>
      </c>
      <c r="O255" t="s">
        <v>46</v>
      </c>
      <c r="P255" t="s">
        <v>536</v>
      </c>
    </row>
    <row r="256" spans="2:16" x14ac:dyDescent="0.35">
      <c r="B256" t="s">
        <v>640</v>
      </c>
      <c r="C256" t="s">
        <v>13</v>
      </c>
      <c r="D256" t="s">
        <v>26</v>
      </c>
      <c r="E256" t="s">
        <v>641</v>
      </c>
      <c r="F256" t="s">
        <v>642</v>
      </c>
      <c r="H256" t="s">
        <v>3</v>
      </c>
      <c r="I256" t="s">
        <v>15</v>
      </c>
      <c r="J256" t="s">
        <v>46</v>
      </c>
      <c r="K256" t="s">
        <v>26</v>
      </c>
      <c r="L256" s="1">
        <v>45062</v>
      </c>
      <c r="M256" s="1">
        <v>45064</v>
      </c>
      <c r="N256">
        <v>2023</v>
      </c>
      <c r="O256" t="s">
        <v>46</v>
      </c>
      <c r="P256" t="s">
        <v>536</v>
      </c>
    </row>
    <row r="257" spans="2:16" x14ac:dyDescent="0.35">
      <c r="B257" t="s">
        <v>643</v>
      </c>
      <c r="C257" t="s">
        <v>13</v>
      </c>
      <c r="D257" t="s">
        <v>26</v>
      </c>
      <c r="F257" t="s">
        <v>628</v>
      </c>
      <c r="H257" t="s">
        <v>3</v>
      </c>
      <c r="I257" t="s">
        <v>15</v>
      </c>
      <c r="J257" t="s">
        <v>46</v>
      </c>
      <c r="K257" t="s">
        <v>26</v>
      </c>
      <c r="L257" s="1">
        <v>45062</v>
      </c>
      <c r="M257" s="1">
        <v>45064</v>
      </c>
      <c r="N257">
        <v>2023</v>
      </c>
      <c r="O257" t="s">
        <v>46</v>
      </c>
      <c r="P257" t="s">
        <v>536</v>
      </c>
    </row>
    <row r="258" spans="2:16" x14ac:dyDescent="0.35">
      <c r="B258" t="s">
        <v>644</v>
      </c>
      <c r="C258" t="s">
        <v>13</v>
      </c>
      <c r="D258" t="s">
        <v>26</v>
      </c>
      <c r="E258" t="s">
        <v>645</v>
      </c>
      <c r="F258" t="s">
        <v>584</v>
      </c>
      <c r="H258" t="s">
        <v>3</v>
      </c>
      <c r="I258" t="s">
        <v>15</v>
      </c>
      <c r="J258" t="s">
        <v>46</v>
      </c>
      <c r="K258" t="s">
        <v>26</v>
      </c>
      <c r="L258" s="1">
        <v>45062</v>
      </c>
      <c r="M258" s="1">
        <v>45064</v>
      </c>
      <c r="N258">
        <v>2023</v>
      </c>
      <c r="O258" t="s">
        <v>46</v>
      </c>
      <c r="P258" t="s">
        <v>536</v>
      </c>
    </row>
    <row r="259" spans="2:16" x14ac:dyDescent="0.35">
      <c r="B259" t="s">
        <v>646</v>
      </c>
      <c r="C259" t="s">
        <v>13</v>
      </c>
      <c r="D259" t="s">
        <v>26</v>
      </c>
      <c r="E259" t="s">
        <v>647</v>
      </c>
      <c r="F259" t="s">
        <v>648</v>
      </c>
      <c r="H259" t="s">
        <v>3</v>
      </c>
      <c r="I259" t="s">
        <v>15</v>
      </c>
      <c r="J259" t="s">
        <v>46</v>
      </c>
      <c r="K259" t="s">
        <v>26</v>
      </c>
      <c r="L259" s="1">
        <v>45062</v>
      </c>
      <c r="M259" s="1">
        <v>45064</v>
      </c>
      <c r="N259">
        <v>2023</v>
      </c>
      <c r="O259" t="s">
        <v>46</v>
      </c>
      <c r="P259" t="s">
        <v>536</v>
      </c>
    </row>
    <row r="260" spans="2:16" x14ac:dyDescent="0.35">
      <c r="B260" t="s">
        <v>649</v>
      </c>
      <c r="C260" t="s">
        <v>13</v>
      </c>
      <c r="D260" t="s">
        <v>26</v>
      </c>
      <c r="F260" t="s">
        <v>650</v>
      </c>
      <c r="H260" t="s">
        <v>3</v>
      </c>
      <c r="I260" t="s">
        <v>15</v>
      </c>
      <c r="J260" t="s">
        <v>46</v>
      </c>
      <c r="K260" t="s">
        <v>26</v>
      </c>
      <c r="L260" s="1">
        <v>45062</v>
      </c>
      <c r="M260" s="1">
        <v>45064</v>
      </c>
      <c r="N260">
        <v>2023</v>
      </c>
      <c r="O260" t="s">
        <v>46</v>
      </c>
      <c r="P260" t="s">
        <v>536</v>
      </c>
    </row>
    <row r="261" spans="2:16" x14ac:dyDescent="0.35">
      <c r="B261" t="s">
        <v>651</v>
      </c>
      <c r="C261" t="s">
        <v>13</v>
      </c>
      <c r="D261" t="s">
        <v>26</v>
      </c>
      <c r="E261" t="s">
        <v>609</v>
      </c>
      <c r="F261" t="s">
        <v>652</v>
      </c>
      <c r="H261" t="s">
        <v>3</v>
      </c>
      <c r="I261" t="s">
        <v>15</v>
      </c>
      <c r="J261" t="s">
        <v>46</v>
      </c>
      <c r="K261" t="s">
        <v>26</v>
      </c>
      <c r="L261" s="1">
        <v>45062</v>
      </c>
      <c r="M261" s="1">
        <v>45064</v>
      </c>
      <c r="N261">
        <v>2023</v>
      </c>
      <c r="O261" t="s">
        <v>46</v>
      </c>
      <c r="P261" t="s">
        <v>536</v>
      </c>
    </row>
    <row r="262" spans="2:16" x14ac:dyDescent="0.35">
      <c r="B262" t="s">
        <v>653</v>
      </c>
      <c r="C262" t="s">
        <v>13</v>
      </c>
      <c r="D262" t="s">
        <v>26</v>
      </c>
      <c r="E262" t="s">
        <v>654</v>
      </c>
      <c r="F262" t="s">
        <v>634</v>
      </c>
      <c r="H262" t="s">
        <v>3</v>
      </c>
      <c r="I262" t="s">
        <v>15</v>
      </c>
      <c r="J262" t="s">
        <v>46</v>
      </c>
      <c r="K262" t="s">
        <v>26</v>
      </c>
      <c r="L262" s="1">
        <v>45062</v>
      </c>
      <c r="M262" s="1">
        <v>45064</v>
      </c>
      <c r="N262">
        <v>2023</v>
      </c>
      <c r="O262" t="s">
        <v>46</v>
      </c>
      <c r="P262" t="s">
        <v>536</v>
      </c>
    </row>
    <row r="263" spans="2:16" x14ac:dyDescent="0.35">
      <c r="B263" t="s">
        <v>655</v>
      </c>
      <c r="C263" t="s">
        <v>13</v>
      </c>
      <c r="D263" t="s">
        <v>28</v>
      </c>
      <c r="E263" t="s">
        <v>656</v>
      </c>
      <c r="F263" t="s">
        <v>28</v>
      </c>
      <c r="H263" t="s">
        <v>657</v>
      </c>
      <c r="I263" t="s">
        <v>15</v>
      </c>
      <c r="J263" t="s">
        <v>658</v>
      </c>
      <c r="K263" t="s">
        <v>26</v>
      </c>
      <c r="L263" s="1">
        <v>45062</v>
      </c>
      <c r="M263" s="1">
        <v>45064</v>
      </c>
      <c r="N263">
        <v>2023</v>
      </c>
      <c r="O263" t="s">
        <v>46</v>
      </c>
      <c r="P263" t="s">
        <v>536</v>
      </c>
    </row>
    <row r="264" spans="2:16" x14ac:dyDescent="0.35">
      <c r="B264" t="s">
        <v>659</v>
      </c>
      <c r="C264" t="s">
        <v>13</v>
      </c>
      <c r="D264" t="s">
        <v>26</v>
      </c>
      <c r="E264" t="s">
        <v>657</v>
      </c>
      <c r="F264" t="s">
        <v>619</v>
      </c>
      <c r="H264" t="s">
        <v>657</v>
      </c>
      <c r="I264" t="s">
        <v>15</v>
      </c>
      <c r="J264" t="s">
        <v>658</v>
      </c>
      <c r="K264" t="s">
        <v>26</v>
      </c>
      <c r="L264" s="1">
        <v>45062</v>
      </c>
      <c r="M264" s="1">
        <v>45064</v>
      </c>
      <c r="N264">
        <v>2023</v>
      </c>
      <c r="O264" t="s">
        <v>46</v>
      </c>
      <c r="P264" t="s">
        <v>536</v>
      </c>
    </row>
    <row r="265" spans="2:16" x14ac:dyDescent="0.35">
      <c r="B265" t="s">
        <v>174</v>
      </c>
      <c r="C265" t="s">
        <v>12</v>
      </c>
      <c r="D265" t="s">
        <v>26</v>
      </c>
      <c r="E265" t="s">
        <v>657</v>
      </c>
      <c r="F265" t="s">
        <v>660</v>
      </c>
      <c r="H265" t="s">
        <v>657</v>
      </c>
      <c r="I265" t="s">
        <v>15</v>
      </c>
      <c r="J265" t="s">
        <v>658</v>
      </c>
      <c r="K265" t="s">
        <v>26</v>
      </c>
      <c r="L265" s="1">
        <v>45062</v>
      </c>
      <c r="M265" s="1">
        <v>45064</v>
      </c>
      <c r="N265">
        <v>2023</v>
      </c>
      <c r="O265" t="s">
        <v>51</v>
      </c>
      <c r="P265" t="s">
        <v>536</v>
      </c>
    </row>
    <row r="266" spans="2:16" x14ac:dyDescent="0.35">
      <c r="B266" t="s">
        <v>171</v>
      </c>
      <c r="C266" t="s">
        <v>13</v>
      </c>
      <c r="D266" t="s">
        <v>26</v>
      </c>
      <c r="E266" t="s">
        <v>661</v>
      </c>
      <c r="F266" t="s">
        <v>619</v>
      </c>
      <c r="H266" t="s">
        <v>657</v>
      </c>
      <c r="I266" t="s">
        <v>15</v>
      </c>
      <c r="J266" t="s">
        <v>658</v>
      </c>
      <c r="K266" t="s">
        <v>26</v>
      </c>
      <c r="L266" s="1">
        <v>45062</v>
      </c>
      <c r="M266" s="1">
        <v>45064</v>
      </c>
      <c r="N266">
        <v>2023</v>
      </c>
      <c r="O266" t="s">
        <v>46</v>
      </c>
      <c r="P266" t="s">
        <v>536</v>
      </c>
    </row>
    <row r="267" spans="2:16" x14ac:dyDescent="0.35">
      <c r="B267" t="s">
        <v>662</v>
      </c>
      <c r="C267" t="s">
        <v>12</v>
      </c>
      <c r="D267" t="s">
        <v>26</v>
      </c>
      <c r="E267" t="s">
        <v>657</v>
      </c>
      <c r="F267" t="s">
        <v>663</v>
      </c>
      <c r="H267" t="s">
        <v>657</v>
      </c>
      <c r="I267" t="s">
        <v>15</v>
      </c>
      <c r="J267" t="s">
        <v>658</v>
      </c>
      <c r="K267" t="s">
        <v>26</v>
      </c>
      <c r="L267" s="1">
        <v>45062</v>
      </c>
      <c r="M267" s="1">
        <v>45064</v>
      </c>
      <c r="N267">
        <v>2023</v>
      </c>
      <c r="O267" t="s">
        <v>51</v>
      </c>
      <c r="P267" t="s">
        <v>536</v>
      </c>
    </row>
    <row r="268" spans="2:16" x14ac:dyDescent="0.35">
      <c r="B268" t="s">
        <v>664</v>
      </c>
      <c r="C268" t="s">
        <v>13</v>
      </c>
      <c r="D268" t="s">
        <v>26</v>
      </c>
      <c r="E268" t="s">
        <v>657</v>
      </c>
      <c r="F268" t="s">
        <v>665</v>
      </c>
      <c r="H268" t="s">
        <v>657</v>
      </c>
      <c r="I268" t="s">
        <v>15</v>
      </c>
      <c r="J268" t="s">
        <v>658</v>
      </c>
      <c r="K268" t="s">
        <v>26</v>
      </c>
      <c r="L268" s="1">
        <v>45062</v>
      </c>
      <c r="M268" s="1">
        <v>45064</v>
      </c>
      <c r="N268">
        <v>2023</v>
      </c>
      <c r="O268" t="s">
        <v>46</v>
      </c>
      <c r="P268" t="s">
        <v>536</v>
      </c>
    </row>
    <row r="269" spans="2:16" x14ac:dyDescent="0.35">
      <c r="B269" t="s">
        <v>666</v>
      </c>
      <c r="C269" t="s">
        <v>12</v>
      </c>
      <c r="D269" t="s">
        <v>26</v>
      </c>
      <c r="E269" t="s">
        <v>657</v>
      </c>
      <c r="F269" t="s">
        <v>660</v>
      </c>
      <c r="H269" t="s">
        <v>657</v>
      </c>
      <c r="I269" t="s">
        <v>15</v>
      </c>
      <c r="J269" t="s">
        <v>658</v>
      </c>
      <c r="K269" t="s">
        <v>26</v>
      </c>
      <c r="L269" s="1">
        <v>45062</v>
      </c>
      <c r="M269" s="1">
        <v>45064</v>
      </c>
      <c r="N269">
        <v>2023</v>
      </c>
      <c r="O269" t="s">
        <v>51</v>
      </c>
      <c r="P269" t="s">
        <v>536</v>
      </c>
    </row>
    <row r="270" spans="2:16" x14ac:dyDescent="0.35">
      <c r="B270" t="s">
        <v>667</v>
      </c>
      <c r="C270" t="s">
        <v>12</v>
      </c>
      <c r="D270" t="s">
        <v>28</v>
      </c>
      <c r="E270" t="s">
        <v>668</v>
      </c>
      <c r="F270" t="s">
        <v>669</v>
      </c>
      <c r="H270" t="s">
        <v>3</v>
      </c>
      <c r="I270" t="s">
        <v>15</v>
      </c>
      <c r="J270" t="s">
        <v>46</v>
      </c>
      <c r="K270" t="s">
        <v>28</v>
      </c>
      <c r="L270" s="1">
        <v>44950</v>
      </c>
      <c r="M270" s="1">
        <v>44953</v>
      </c>
      <c r="N270">
        <v>2023</v>
      </c>
      <c r="O270" t="s">
        <v>46</v>
      </c>
      <c r="P270" t="s">
        <v>536</v>
      </c>
    </row>
    <row r="271" spans="2:16" x14ac:dyDescent="0.35">
      <c r="B271" t="s">
        <v>670</v>
      </c>
      <c r="C271" t="s">
        <v>13</v>
      </c>
      <c r="D271" t="s">
        <v>28</v>
      </c>
      <c r="E271" t="s">
        <v>227</v>
      </c>
      <c r="F271" t="s">
        <v>671</v>
      </c>
      <c r="H271" t="s">
        <v>3</v>
      </c>
      <c r="I271" t="s">
        <v>15</v>
      </c>
      <c r="J271" t="s">
        <v>46</v>
      </c>
      <c r="K271" t="s">
        <v>28</v>
      </c>
      <c r="L271" s="1">
        <v>44950</v>
      </c>
      <c r="M271" s="1">
        <v>44953</v>
      </c>
      <c r="N271">
        <v>2023</v>
      </c>
      <c r="O271" t="s">
        <v>46</v>
      </c>
      <c r="P271" t="s">
        <v>536</v>
      </c>
    </row>
    <row r="272" spans="2:16" x14ac:dyDescent="0.35">
      <c r="B272" t="s">
        <v>672</v>
      </c>
      <c r="C272" t="s">
        <v>12</v>
      </c>
      <c r="D272" t="s">
        <v>28</v>
      </c>
      <c r="E272" t="s">
        <v>673</v>
      </c>
      <c r="F272" t="s">
        <v>669</v>
      </c>
      <c r="H272" t="s">
        <v>3</v>
      </c>
      <c r="I272" t="s">
        <v>15</v>
      </c>
      <c r="J272" t="s">
        <v>46</v>
      </c>
      <c r="K272" t="s">
        <v>28</v>
      </c>
      <c r="L272" s="1">
        <v>44950</v>
      </c>
      <c r="M272" s="1">
        <v>44953</v>
      </c>
      <c r="N272">
        <v>2023</v>
      </c>
      <c r="O272" t="s">
        <v>46</v>
      </c>
      <c r="P272" t="s">
        <v>536</v>
      </c>
    </row>
    <row r="273" spans="2:16" x14ac:dyDescent="0.35">
      <c r="B273" t="s">
        <v>674</v>
      </c>
      <c r="C273" t="s">
        <v>12</v>
      </c>
      <c r="D273" t="s">
        <v>28</v>
      </c>
      <c r="E273" t="s">
        <v>675</v>
      </c>
      <c r="F273" t="s">
        <v>676</v>
      </c>
      <c r="H273" t="s">
        <v>3</v>
      </c>
      <c r="I273" t="s">
        <v>15</v>
      </c>
      <c r="J273" t="s">
        <v>46</v>
      </c>
      <c r="K273" t="s">
        <v>28</v>
      </c>
      <c r="L273" s="1">
        <v>44950</v>
      </c>
      <c r="M273" s="1">
        <v>44953</v>
      </c>
      <c r="N273">
        <v>2023</v>
      </c>
      <c r="O273" t="s">
        <v>46</v>
      </c>
      <c r="P273" t="s">
        <v>536</v>
      </c>
    </row>
    <row r="274" spans="2:16" x14ac:dyDescent="0.35">
      <c r="B274" t="s">
        <v>677</v>
      </c>
      <c r="C274" t="s">
        <v>12</v>
      </c>
      <c r="D274" t="s">
        <v>28</v>
      </c>
      <c r="E274" t="s">
        <v>678</v>
      </c>
      <c r="F274" t="s">
        <v>679</v>
      </c>
      <c r="H274" t="s">
        <v>3</v>
      </c>
      <c r="I274" t="s">
        <v>15</v>
      </c>
      <c r="J274" t="s">
        <v>46</v>
      </c>
      <c r="K274" t="s">
        <v>28</v>
      </c>
      <c r="L274" s="1">
        <v>44950</v>
      </c>
      <c r="M274" s="1">
        <v>44953</v>
      </c>
      <c r="N274">
        <v>2023</v>
      </c>
      <c r="O274" t="s">
        <v>46</v>
      </c>
      <c r="P274" t="s">
        <v>536</v>
      </c>
    </row>
    <row r="275" spans="2:16" x14ac:dyDescent="0.35">
      <c r="B275" t="s">
        <v>680</v>
      </c>
      <c r="C275" t="s">
        <v>13</v>
      </c>
      <c r="D275" t="s">
        <v>28</v>
      </c>
      <c r="E275" t="s">
        <v>681</v>
      </c>
      <c r="F275" t="s">
        <v>682</v>
      </c>
      <c r="H275" t="s">
        <v>3</v>
      </c>
      <c r="I275" t="s">
        <v>15</v>
      </c>
      <c r="J275" t="s">
        <v>46</v>
      </c>
      <c r="K275" t="s">
        <v>28</v>
      </c>
      <c r="L275" s="1">
        <v>44950</v>
      </c>
      <c r="M275" s="1">
        <v>44953</v>
      </c>
      <c r="N275">
        <v>2023</v>
      </c>
      <c r="O275" t="s">
        <v>46</v>
      </c>
      <c r="P275" t="s">
        <v>536</v>
      </c>
    </row>
    <row r="276" spans="2:16" x14ac:dyDescent="0.35">
      <c r="B276" t="s">
        <v>683</v>
      </c>
      <c r="C276" t="s">
        <v>12</v>
      </c>
      <c r="D276" t="s">
        <v>28</v>
      </c>
      <c r="E276" t="s">
        <v>684</v>
      </c>
      <c r="F276" t="s">
        <v>682</v>
      </c>
      <c r="H276" t="s">
        <v>3</v>
      </c>
      <c r="I276" t="s">
        <v>15</v>
      </c>
      <c r="J276" t="s">
        <v>46</v>
      </c>
      <c r="K276" t="s">
        <v>28</v>
      </c>
      <c r="L276" s="1">
        <v>44950</v>
      </c>
      <c r="M276" s="1">
        <v>44953</v>
      </c>
      <c r="N276">
        <v>2023</v>
      </c>
      <c r="O276" t="s">
        <v>46</v>
      </c>
      <c r="P276" t="s">
        <v>536</v>
      </c>
    </row>
    <row r="277" spans="2:16" x14ac:dyDescent="0.35">
      <c r="B277" t="s">
        <v>685</v>
      </c>
      <c r="C277" t="s">
        <v>13</v>
      </c>
      <c r="D277" t="s">
        <v>28</v>
      </c>
      <c r="E277" t="s">
        <v>227</v>
      </c>
      <c r="F277" t="s">
        <v>686</v>
      </c>
      <c r="H277" t="s">
        <v>3</v>
      </c>
      <c r="I277" t="s">
        <v>15</v>
      </c>
      <c r="J277" t="s">
        <v>46</v>
      </c>
      <c r="K277" t="s">
        <v>28</v>
      </c>
      <c r="L277" s="1">
        <v>44950</v>
      </c>
      <c r="M277" s="1">
        <v>44953</v>
      </c>
      <c r="N277">
        <v>2023</v>
      </c>
      <c r="O277" t="s">
        <v>46</v>
      </c>
      <c r="P277" t="s">
        <v>536</v>
      </c>
    </row>
    <row r="278" spans="2:16" x14ac:dyDescent="0.35">
      <c r="B278" t="s">
        <v>687</v>
      </c>
      <c r="C278" t="s">
        <v>13</v>
      </c>
      <c r="D278" t="s">
        <v>28</v>
      </c>
      <c r="E278" t="s">
        <v>688</v>
      </c>
      <c r="F278" t="s">
        <v>689</v>
      </c>
      <c r="H278" t="s">
        <v>3</v>
      </c>
      <c r="I278" t="s">
        <v>15</v>
      </c>
      <c r="J278" t="s">
        <v>46</v>
      </c>
      <c r="K278" t="s">
        <v>28</v>
      </c>
      <c r="L278" s="1">
        <v>44950</v>
      </c>
      <c r="M278" s="1">
        <v>44953</v>
      </c>
      <c r="N278">
        <v>2023</v>
      </c>
      <c r="O278" t="s">
        <v>46</v>
      </c>
      <c r="P278" t="s">
        <v>536</v>
      </c>
    </row>
    <row r="279" spans="2:16" x14ac:dyDescent="0.35">
      <c r="B279" t="s">
        <v>690</v>
      </c>
      <c r="C279" t="s">
        <v>12</v>
      </c>
      <c r="D279" t="s">
        <v>28</v>
      </c>
      <c r="E279" t="s">
        <v>691</v>
      </c>
      <c r="F279" t="s">
        <v>689</v>
      </c>
      <c r="H279" t="s">
        <v>3</v>
      </c>
      <c r="I279" t="s">
        <v>15</v>
      </c>
      <c r="J279" t="s">
        <v>46</v>
      </c>
      <c r="K279" t="s">
        <v>28</v>
      </c>
      <c r="L279" s="1">
        <v>44950</v>
      </c>
      <c r="M279" s="1">
        <v>44953</v>
      </c>
      <c r="N279">
        <v>2023</v>
      </c>
      <c r="O279" t="s">
        <v>46</v>
      </c>
      <c r="P279" t="s">
        <v>536</v>
      </c>
    </row>
    <row r="280" spans="2:16" x14ac:dyDescent="0.35">
      <c r="B280" t="s">
        <v>692</v>
      </c>
      <c r="C280" t="s">
        <v>13</v>
      </c>
      <c r="D280" t="s">
        <v>28</v>
      </c>
      <c r="E280" t="s">
        <v>227</v>
      </c>
      <c r="F280" t="s">
        <v>693</v>
      </c>
      <c r="H280" t="s">
        <v>3</v>
      </c>
      <c r="I280" t="s">
        <v>15</v>
      </c>
      <c r="J280" t="s">
        <v>46</v>
      </c>
      <c r="K280" t="s">
        <v>28</v>
      </c>
      <c r="L280" s="1">
        <v>44950</v>
      </c>
      <c r="M280" s="1">
        <v>44953</v>
      </c>
      <c r="N280">
        <v>2023</v>
      </c>
      <c r="O280" t="s">
        <v>46</v>
      </c>
      <c r="P280" t="s">
        <v>536</v>
      </c>
    </row>
    <row r="281" spans="2:16" x14ac:dyDescent="0.35">
      <c r="B281" t="s">
        <v>694</v>
      </c>
      <c r="C281" t="s">
        <v>12</v>
      </c>
      <c r="D281" t="s">
        <v>28</v>
      </c>
      <c r="E281" t="s">
        <v>695</v>
      </c>
      <c r="F281" t="s">
        <v>696</v>
      </c>
      <c r="H281" t="s">
        <v>3</v>
      </c>
      <c r="I281" t="s">
        <v>15</v>
      </c>
      <c r="J281" t="s">
        <v>46</v>
      </c>
      <c r="K281" t="s">
        <v>28</v>
      </c>
      <c r="L281" s="1">
        <v>44950</v>
      </c>
      <c r="M281" s="1">
        <v>44953</v>
      </c>
      <c r="N281">
        <v>2023</v>
      </c>
      <c r="O281" t="s">
        <v>46</v>
      </c>
      <c r="P281" t="s">
        <v>536</v>
      </c>
    </row>
    <row r="282" spans="2:16" x14ac:dyDescent="0.35">
      <c r="B282" t="s">
        <v>697</v>
      </c>
      <c r="C282" t="s">
        <v>13</v>
      </c>
      <c r="D282" t="s">
        <v>28</v>
      </c>
      <c r="E282" t="s">
        <v>695</v>
      </c>
      <c r="F282" t="s">
        <v>696</v>
      </c>
      <c r="H282" t="s">
        <v>3</v>
      </c>
      <c r="I282" t="s">
        <v>15</v>
      </c>
      <c r="J282" t="s">
        <v>46</v>
      </c>
      <c r="K282" t="s">
        <v>28</v>
      </c>
      <c r="L282" s="1">
        <v>44950</v>
      </c>
      <c r="M282" s="1">
        <v>44953</v>
      </c>
      <c r="N282">
        <v>2023</v>
      </c>
      <c r="O282" t="s">
        <v>46</v>
      </c>
      <c r="P282" t="s">
        <v>536</v>
      </c>
    </row>
    <row r="283" spans="2:16" x14ac:dyDescent="0.35">
      <c r="B283" t="s">
        <v>698</v>
      </c>
      <c r="C283" t="s">
        <v>13</v>
      </c>
      <c r="D283" t="s">
        <v>28</v>
      </c>
      <c r="E283" t="s">
        <v>699</v>
      </c>
      <c r="F283" t="s">
        <v>700</v>
      </c>
      <c r="H283" t="s">
        <v>3</v>
      </c>
      <c r="I283" t="s">
        <v>15</v>
      </c>
      <c r="J283" t="s">
        <v>46</v>
      </c>
      <c r="K283" t="s">
        <v>28</v>
      </c>
      <c r="L283" s="1">
        <v>44950</v>
      </c>
      <c r="M283" s="1">
        <v>44953</v>
      </c>
      <c r="N283">
        <v>2023</v>
      </c>
      <c r="O283" t="s">
        <v>46</v>
      </c>
      <c r="P283" t="s">
        <v>536</v>
      </c>
    </row>
    <row r="284" spans="2:16" x14ac:dyDescent="0.35">
      <c r="B284" t="s">
        <v>701</v>
      </c>
      <c r="C284" t="s">
        <v>13</v>
      </c>
      <c r="D284" t="s">
        <v>28</v>
      </c>
      <c r="E284" t="s">
        <v>702</v>
      </c>
      <c r="F284" t="s">
        <v>700</v>
      </c>
      <c r="H284" t="s">
        <v>3</v>
      </c>
      <c r="I284" t="s">
        <v>15</v>
      </c>
      <c r="J284" t="s">
        <v>46</v>
      </c>
      <c r="K284" t="s">
        <v>28</v>
      </c>
      <c r="L284" s="1">
        <v>44950</v>
      </c>
      <c r="M284" s="1">
        <v>44953</v>
      </c>
      <c r="N284">
        <v>2023</v>
      </c>
      <c r="O284" t="s">
        <v>46</v>
      </c>
      <c r="P284" t="s">
        <v>536</v>
      </c>
    </row>
    <row r="285" spans="2:16" x14ac:dyDescent="0.35">
      <c r="B285" t="s">
        <v>703</v>
      </c>
      <c r="C285" t="s">
        <v>12</v>
      </c>
      <c r="D285" t="s">
        <v>28</v>
      </c>
      <c r="E285" t="s">
        <v>704</v>
      </c>
      <c r="F285" t="s">
        <v>705</v>
      </c>
      <c r="H285" t="s">
        <v>3</v>
      </c>
      <c r="I285" t="s">
        <v>15</v>
      </c>
      <c r="J285" t="s">
        <v>46</v>
      </c>
      <c r="K285" t="s">
        <v>28</v>
      </c>
      <c r="L285" s="1">
        <v>44950</v>
      </c>
      <c r="M285" s="1">
        <v>44953</v>
      </c>
      <c r="N285">
        <v>2023</v>
      </c>
      <c r="O285" t="s">
        <v>46</v>
      </c>
      <c r="P285" t="s">
        <v>536</v>
      </c>
    </row>
    <row r="286" spans="2:16" x14ac:dyDescent="0.35">
      <c r="B286" t="s">
        <v>706</v>
      </c>
      <c r="C286" t="s">
        <v>13</v>
      </c>
      <c r="D286" t="s">
        <v>28</v>
      </c>
      <c r="E286" t="s">
        <v>707</v>
      </c>
      <c r="F286" t="s">
        <v>708</v>
      </c>
      <c r="H286" t="s">
        <v>3</v>
      </c>
      <c r="I286" t="s">
        <v>15</v>
      </c>
      <c r="J286" t="s">
        <v>46</v>
      </c>
      <c r="K286" t="s">
        <v>28</v>
      </c>
      <c r="L286" s="1">
        <v>44950</v>
      </c>
      <c r="M286" s="1">
        <v>44953</v>
      </c>
      <c r="N286">
        <v>2023</v>
      </c>
      <c r="O286" t="s">
        <v>46</v>
      </c>
      <c r="P286" t="s">
        <v>536</v>
      </c>
    </row>
    <row r="287" spans="2:16" x14ac:dyDescent="0.35">
      <c r="B287" t="s">
        <v>709</v>
      </c>
      <c r="C287" t="s">
        <v>12</v>
      </c>
      <c r="D287" t="s">
        <v>28</v>
      </c>
      <c r="E287" t="s">
        <v>710</v>
      </c>
      <c r="F287" t="s">
        <v>711</v>
      </c>
      <c r="H287" t="s">
        <v>3</v>
      </c>
      <c r="I287" t="s">
        <v>15</v>
      </c>
      <c r="J287" t="s">
        <v>46</v>
      </c>
      <c r="K287" t="s">
        <v>28</v>
      </c>
      <c r="L287" s="1">
        <v>44950</v>
      </c>
      <c r="M287" s="1">
        <v>44953</v>
      </c>
      <c r="N287">
        <v>2023</v>
      </c>
      <c r="O287" t="s">
        <v>46</v>
      </c>
      <c r="P287" t="s">
        <v>536</v>
      </c>
    </row>
    <row r="288" spans="2:16" x14ac:dyDescent="0.35">
      <c r="B288" t="s">
        <v>712</v>
      </c>
      <c r="C288" t="s">
        <v>13</v>
      </c>
      <c r="D288" t="s">
        <v>28</v>
      </c>
      <c r="E288" t="s">
        <v>713</v>
      </c>
      <c r="F288" t="s">
        <v>714</v>
      </c>
      <c r="H288" t="s">
        <v>3</v>
      </c>
      <c r="I288" t="s">
        <v>15</v>
      </c>
      <c r="J288" t="s">
        <v>46</v>
      </c>
      <c r="K288" t="s">
        <v>28</v>
      </c>
      <c r="L288" s="1">
        <v>44950</v>
      </c>
      <c r="M288" s="1">
        <v>44953</v>
      </c>
      <c r="N288">
        <v>2023</v>
      </c>
      <c r="O288" t="s">
        <v>46</v>
      </c>
      <c r="P288" t="s">
        <v>536</v>
      </c>
    </row>
    <row r="289" spans="2:16" x14ac:dyDescent="0.35">
      <c r="B289" t="s">
        <v>715</v>
      </c>
      <c r="C289" t="s">
        <v>13</v>
      </c>
      <c r="D289" t="s">
        <v>28</v>
      </c>
      <c r="E289" t="s">
        <v>716</v>
      </c>
      <c r="F289" t="s">
        <v>717</v>
      </c>
      <c r="H289" t="s">
        <v>3</v>
      </c>
      <c r="I289" t="s">
        <v>15</v>
      </c>
      <c r="J289" t="s">
        <v>46</v>
      </c>
      <c r="K289" t="s">
        <v>28</v>
      </c>
      <c r="L289" s="1">
        <v>44950</v>
      </c>
      <c r="M289" s="1">
        <v>44953</v>
      </c>
      <c r="N289">
        <v>2023</v>
      </c>
      <c r="O289" t="s">
        <v>46</v>
      </c>
      <c r="P289" t="s">
        <v>536</v>
      </c>
    </row>
    <row r="290" spans="2:16" x14ac:dyDescent="0.35">
      <c r="B290" t="s">
        <v>718</v>
      </c>
      <c r="C290" t="s">
        <v>12</v>
      </c>
      <c r="D290" t="s">
        <v>28</v>
      </c>
      <c r="E290" t="s">
        <v>227</v>
      </c>
      <c r="F290" t="s">
        <v>719</v>
      </c>
      <c r="H290" t="s">
        <v>3</v>
      </c>
      <c r="I290" t="s">
        <v>15</v>
      </c>
      <c r="J290" t="s">
        <v>46</v>
      </c>
      <c r="K290" t="s">
        <v>28</v>
      </c>
      <c r="L290" s="1">
        <v>44950</v>
      </c>
      <c r="M290" s="1">
        <v>44953</v>
      </c>
      <c r="N290">
        <v>2023</v>
      </c>
      <c r="O290" t="s">
        <v>46</v>
      </c>
      <c r="P290" t="s">
        <v>536</v>
      </c>
    </row>
    <row r="291" spans="2:16" x14ac:dyDescent="0.35">
      <c r="B291" t="s">
        <v>720</v>
      </c>
      <c r="C291" t="s">
        <v>12</v>
      </c>
      <c r="D291" t="s">
        <v>28</v>
      </c>
      <c r="E291" t="s">
        <v>227</v>
      </c>
      <c r="F291" t="s">
        <v>719</v>
      </c>
      <c r="H291" t="s">
        <v>3</v>
      </c>
      <c r="I291" t="s">
        <v>15</v>
      </c>
      <c r="J291" t="s">
        <v>46</v>
      </c>
      <c r="K291" t="s">
        <v>28</v>
      </c>
      <c r="L291" s="1">
        <v>44950</v>
      </c>
      <c r="M291" s="1">
        <v>44953</v>
      </c>
      <c r="N291">
        <v>2023</v>
      </c>
      <c r="O291" t="s">
        <v>46</v>
      </c>
      <c r="P291" t="s">
        <v>536</v>
      </c>
    </row>
    <row r="292" spans="2:16" x14ac:dyDescent="0.35">
      <c r="B292" t="s">
        <v>721</v>
      </c>
      <c r="C292" t="s">
        <v>13</v>
      </c>
      <c r="D292" t="s">
        <v>28</v>
      </c>
      <c r="E292" t="s">
        <v>227</v>
      </c>
      <c r="F292" t="s">
        <v>722</v>
      </c>
      <c r="H292" t="s">
        <v>3</v>
      </c>
      <c r="I292" t="s">
        <v>15</v>
      </c>
      <c r="J292" t="s">
        <v>46</v>
      </c>
      <c r="K292" t="s">
        <v>28</v>
      </c>
      <c r="L292" s="1">
        <v>44950</v>
      </c>
      <c r="M292" s="1">
        <v>44953</v>
      </c>
      <c r="N292">
        <v>2023</v>
      </c>
      <c r="O292" t="s">
        <v>46</v>
      </c>
      <c r="P292" t="s">
        <v>536</v>
      </c>
    </row>
    <row r="293" spans="2:16" x14ac:dyDescent="0.35">
      <c r="B293" t="s">
        <v>723</v>
      </c>
      <c r="C293" t="s">
        <v>12</v>
      </c>
      <c r="D293" t="s">
        <v>28</v>
      </c>
      <c r="E293" t="s">
        <v>227</v>
      </c>
      <c r="F293" t="s">
        <v>724</v>
      </c>
      <c r="H293" t="s">
        <v>3</v>
      </c>
      <c r="I293" t="s">
        <v>15</v>
      </c>
      <c r="J293" t="s">
        <v>46</v>
      </c>
      <c r="K293" t="s">
        <v>28</v>
      </c>
      <c r="L293" s="1">
        <v>44950</v>
      </c>
      <c r="M293" s="1">
        <v>44953</v>
      </c>
      <c r="N293">
        <v>2023</v>
      </c>
      <c r="O293" t="s">
        <v>46</v>
      </c>
      <c r="P293" t="s">
        <v>536</v>
      </c>
    </row>
    <row r="294" spans="2:16" x14ac:dyDescent="0.35">
      <c r="B294" t="s">
        <v>725</v>
      </c>
      <c r="C294" t="s">
        <v>12</v>
      </c>
      <c r="D294" t="s">
        <v>28</v>
      </c>
      <c r="E294" t="s">
        <v>726</v>
      </c>
      <c r="F294" t="s">
        <v>727</v>
      </c>
      <c r="H294" t="s">
        <v>3</v>
      </c>
      <c r="I294" t="s">
        <v>15</v>
      </c>
      <c r="J294" t="s">
        <v>46</v>
      </c>
      <c r="K294" t="s">
        <v>28</v>
      </c>
      <c r="L294" s="1">
        <v>44950</v>
      </c>
      <c r="M294" s="1">
        <v>44953</v>
      </c>
      <c r="N294">
        <v>2023</v>
      </c>
      <c r="O294" t="s">
        <v>46</v>
      </c>
      <c r="P294" t="s">
        <v>536</v>
      </c>
    </row>
    <row r="295" spans="2:16" x14ac:dyDescent="0.35">
      <c r="B295" t="s">
        <v>728</v>
      </c>
      <c r="C295" t="s">
        <v>12</v>
      </c>
      <c r="D295" t="s">
        <v>28</v>
      </c>
      <c r="E295" t="s">
        <v>726</v>
      </c>
      <c r="F295" t="s">
        <v>727</v>
      </c>
      <c r="H295" t="s">
        <v>3</v>
      </c>
      <c r="I295" t="s">
        <v>15</v>
      </c>
      <c r="J295" t="s">
        <v>46</v>
      </c>
      <c r="K295" t="s">
        <v>28</v>
      </c>
      <c r="L295" s="1">
        <v>44950</v>
      </c>
      <c r="M295" s="1">
        <v>44953</v>
      </c>
      <c r="N295">
        <v>2023</v>
      </c>
      <c r="O295" t="s">
        <v>46</v>
      </c>
      <c r="P295" t="s">
        <v>536</v>
      </c>
    </row>
    <row r="296" spans="2:16" x14ac:dyDescent="0.35">
      <c r="B296" t="s">
        <v>729</v>
      </c>
      <c r="C296" t="s">
        <v>13</v>
      </c>
      <c r="D296" t="s">
        <v>28</v>
      </c>
      <c r="E296" t="s">
        <v>227</v>
      </c>
      <c r="F296" t="s">
        <v>730</v>
      </c>
      <c r="H296" t="s">
        <v>3</v>
      </c>
      <c r="I296" t="s">
        <v>15</v>
      </c>
      <c r="J296" t="s">
        <v>46</v>
      </c>
      <c r="K296" t="s">
        <v>28</v>
      </c>
      <c r="L296" s="1">
        <v>44950</v>
      </c>
      <c r="M296" s="1">
        <v>44953</v>
      </c>
      <c r="N296">
        <v>2023</v>
      </c>
      <c r="O296" t="s">
        <v>46</v>
      </c>
      <c r="P296" t="s">
        <v>536</v>
      </c>
    </row>
    <row r="297" spans="2:16" x14ac:dyDescent="0.35">
      <c r="B297" t="s">
        <v>731</v>
      </c>
      <c r="C297" t="s">
        <v>13</v>
      </c>
      <c r="D297" t="s">
        <v>28</v>
      </c>
      <c r="E297" t="s">
        <v>227</v>
      </c>
      <c r="F297" t="s">
        <v>730</v>
      </c>
      <c r="H297" t="s">
        <v>3</v>
      </c>
      <c r="I297" t="s">
        <v>15</v>
      </c>
      <c r="J297" t="s">
        <v>46</v>
      </c>
      <c r="K297" t="s">
        <v>28</v>
      </c>
      <c r="L297" s="1">
        <v>44950</v>
      </c>
      <c r="M297" s="1">
        <v>44953</v>
      </c>
      <c r="N297">
        <v>2023</v>
      </c>
      <c r="O297" t="s">
        <v>46</v>
      </c>
      <c r="P297" t="s">
        <v>536</v>
      </c>
    </row>
    <row r="298" spans="2:16" x14ac:dyDescent="0.35">
      <c r="B298" t="s">
        <v>732</v>
      </c>
      <c r="C298" t="s">
        <v>13</v>
      </c>
      <c r="D298" t="s">
        <v>28</v>
      </c>
      <c r="E298" t="s">
        <v>733</v>
      </c>
      <c r="F298" t="s">
        <v>734</v>
      </c>
      <c r="H298" t="s">
        <v>3</v>
      </c>
      <c r="I298" t="s">
        <v>15</v>
      </c>
      <c r="J298" t="s">
        <v>46</v>
      </c>
      <c r="K298" t="s">
        <v>28</v>
      </c>
      <c r="L298" s="1">
        <v>44950</v>
      </c>
      <c r="M298" s="1">
        <v>44953</v>
      </c>
      <c r="N298">
        <v>2023</v>
      </c>
      <c r="O298" t="s">
        <v>46</v>
      </c>
      <c r="P298" t="s">
        <v>536</v>
      </c>
    </row>
    <row r="299" spans="2:16" x14ac:dyDescent="0.35">
      <c r="B299" t="s">
        <v>735</v>
      </c>
      <c r="C299" t="s">
        <v>12</v>
      </c>
      <c r="D299" t="s">
        <v>28</v>
      </c>
      <c r="E299" t="s">
        <v>736</v>
      </c>
      <c r="F299" t="s">
        <v>734</v>
      </c>
      <c r="H299" t="s">
        <v>3</v>
      </c>
      <c r="I299" t="s">
        <v>15</v>
      </c>
      <c r="J299" t="s">
        <v>46</v>
      </c>
      <c r="K299" t="s">
        <v>28</v>
      </c>
      <c r="L299" s="1">
        <v>44950</v>
      </c>
      <c r="M299" s="1">
        <v>44953</v>
      </c>
      <c r="N299">
        <v>2023</v>
      </c>
      <c r="O299" t="s">
        <v>46</v>
      </c>
      <c r="P299" t="s">
        <v>536</v>
      </c>
    </row>
    <row r="300" spans="2:16" x14ac:dyDescent="0.35">
      <c r="B300" t="s">
        <v>737</v>
      </c>
      <c r="C300" t="s">
        <v>13</v>
      </c>
      <c r="D300" t="s">
        <v>28</v>
      </c>
      <c r="E300" t="s">
        <v>738</v>
      </c>
      <c r="F300" t="s">
        <v>739</v>
      </c>
      <c r="H300" t="s">
        <v>3</v>
      </c>
      <c r="I300" t="s">
        <v>15</v>
      </c>
      <c r="J300" t="s">
        <v>46</v>
      </c>
      <c r="K300" t="s">
        <v>28</v>
      </c>
      <c r="L300" s="1">
        <v>44950</v>
      </c>
      <c r="M300" s="1">
        <v>44953</v>
      </c>
      <c r="N300">
        <v>2023</v>
      </c>
      <c r="O300" t="s">
        <v>46</v>
      </c>
      <c r="P300" t="s">
        <v>536</v>
      </c>
    </row>
    <row r="301" spans="2:16" x14ac:dyDescent="0.35">
      <c r="B301" t="s">
        <v>740</v>
      </c>
      <c r="C301" t="s">
        <v>13</v>
      </c>
      <c r="D301" t="s">
        <v>28</v>
      </c>
      <c r="E301" t="s">
        <v>741</v>
      </c>
      <c r="F301" t="s">
        <v>739</v>
      </c>
      <c r="H301" t="s">
        <v>3</v>
      </c>
      <c r="I301" t="s">
        <v>15</v>
      </c>
      <c r="J301" t="s">
        <v>46</v>
      </c>
      <c r="K301" t="s">
        <v>28</v>
      </c>
      <c r="L301" s="1">
        <v>44950</v>
      </c>
      <c r="M301" s="1">
        <v>44953</v>
      </c>
      <c r="N301">
        <v>2023</v>
      </c>
      <c r="O301" t="s">
        <v>46</v>
      </c>
      <c r="P301" t="s">
        <v>536</v>
      </c>
    </row>
    <row r="302" spans="2:16" x14ac:dyDescent="0.35">
      <c r="B302" t="s">
        <v>742</v>
      </c>
      <c r="C302" t="s">
        <v>12</v>
      </c>
      <c r="D302" t="s">
        <v>28</v>
      </c>
      <c r="E302" t="s">
        <v>743</v>
      </c>
      <c r="F302" t="s">
        <v>744</v>
      </c>
      <c r="H302" t="s">
        <v>3</v>
      </c>
      <c r="I302" t="s">
        <v>15</v>
      </c>
      <c r="J302" t="s">
        <v>46</v>
      </c>
      <c r="K302" t="s">
        <v>28</v>
      </c>
      <c r="L302" s="1">
        <v>44950</v>
      </c>
      <c r="M302" s="1">
        <v>44953</v>
      </c>
      <c r="N302">
        <v>2023</v>
      </c>
      <c r="O302" t="s">
        <v>46</v>
      </c>
      <c r="P302" t="s">
        <v>536</v>
      </c>
    </row>
    <row r="303" spans="2:16" x14ac:dyDescent="0.35">
      <c r="B303" t="s">
        <v>745</v>
      </c>
      <c r="C303" t="s">
        <v>13</v>
      </c>
      <c r="D303" t="s">
        <v>28</v>
      </c>
      <c r="E303" t="s">
        <v>707</v>
      </c>
      <c r="F303" t="s">
        <v>746</v>
      </c>
      <c r="H303" t="s">
        <v>3</v>
      </c>
      <c r="I303" t="s">
        <v>15</v>
      </c>
      <c r="J303" t="s">
        <v>46</v>
      </c>
      <c r="K303" t="s">
        <v>28</v>
      </c>
      <c r="L303" s="1">
        <v>44950</v>
      </c>
      <c r="M303" s="1">
        <v>44953</v>
      </c>
      <c r="N303">
        <v>2023</v>
      </c>
      <c r="O303" t="s">
        <v>46</v>
      </c>
      <c r="P303" t="s">
        <v>536</v>
      </c>
    </row>
    <row r="304" spans="2:16" x14ac:dyDescent="0.35">
      <c r="B304" t="s">
        <v>747</v>
      </c>
      <c r="C304" t="s">
        <v>13</v>
      </c>
      <c r="D304" t="s">
        <v>28</v>
      </c>
      <c r="E304" t="s">
        <v>227</v>
      </c>
      <c r="F304" t="s">
        <v>748</v>
      </c>
      <c r="H304" t="s">
        <v>3</v>
      </c>
      <c r="I304" t="s">
        <v>15</v>
      </c>
      <c r="J304" t="s">
        <v>46</v>
      </c>
      <c r="K304" t="s">
        <v>28</v>
      </c>
      <c r="L304" s="1">
        <v>44950</v>
      </c>
      <c r="M304" s="1">
        <v>44953</v>
      </c>
      <c r="N304">
        <v>2023</v>
      </c>
      <c r="O304" t="s">
        <v>46</v>
      </c>
      <c r="P304" t="s">
        <v>536</v>
      </c>
    </row>
    <row r="305" spans="2:16" x14ac:dyDescent="0.35">
      <c r="B305" t="s">
        <v>749</v>
      </c>
      <c r="C305" t="s">
        <v>12</v>
      </c>
      <c r="D305" t="s">
        <v>28</v>
      </c>
      <c r="E305" t="s">
        <v>227</v>
      </c>
      <c r="F305" t="s">
        <v>748</v>
      </c>
      <c r="H305" t="s">
        <v>3</v>
      </c>
      <c r="I305" t="s">
        <v>15</v>
      </c>
      <c r="J305" t="s">
        <v>46</v>
      </c>
      <c r="K305" t="s">
        <v>28</v>
      </c>
      <c r="L305" s="1">
        <v>44950</v>
      </c>
      <c r="M305" s="1">
        <v>44953</v>
      </c>
      <c r="N305">
        <v>2023</v>
      </c>
      <c r="O305" t="s">
        <v>46</v>
      </c>
      <c r="P305" t="s">
        <v>536</v>
      </c>
    </row>
    <row r="306" spans="2:16" x14ac:dyDescent="0.35">
      <c r="B306" t="s">
        <v>750</v>
      </c>
      <c r="C306" t="s">
        <v>13</v>
      </c>
      <c r="D306" t="s">
        <v>28</v>
      </c>
      <c r="E306" t="s">
        <v>227</v>
      </c>
      <c r="F306" t="s">
        <v>751</v>
      </c>
      <c r="H306" t="s">
        <v>3</v>
      </c>
      <c r="I306" t="s">
        <v>15</v>
      </c>
      <c r="J306" t="s">
        <v>46</v>
      </c>
      <c r="K306" t="s">
        <v>28</v>
      </c>
      <c r="L306" s="1">
        <v>44950</v>
      </c>
      <c r="M306" s="1">
        <v>44953</v>
      </c>
      <c r="N306">
        <v>2023</v>
      </c>
      <c r="O306" t="s">
        <v>46</v>
      </c>
      <c r="P306" t="s">
        <v>536</v>
      </c>
    </row>
    <row r="307" spans="2:16" x14ac:dyDescent="0.35">
      <c r="B307" t="s">
        <v>752</v>
      </c>
      <c r="C307" t="s">
        <v>12</v>
      </c>
      <c r="D307" t="s">
        <v>28</v>
      </c>
      <c r="E307" t="s">
        <v>227</v>
      </c>
      <c r="F307" t="s">
        <v>753</v>
      </c>
      <c r="H307" t="s">
        <v>3</v>
      </c>
      <c r="I307" t="s">
        <v>15</v>
      </c>
      <c r="J307" t="s">
        <v>46</v>
      </c>
      <c r="K307" t="s">
        <v>28</v>
      </c>
      <c r="L307" s="1">
        <v>44950</v>
      </c>
      <c r="M307" s="1">
        <v>44953</v>
      </c>
      <c r="N307">
        <v>2023</v>
      </c>
      <c r="O307" t="s">
        <v>46</v>
      </c>
      <c r="P307" t="s">
        <v>536</v>
      </c>
    </row>
    <row r="308" spans="2:16" x14ac:dyDescent="0.35">
      <c r="B308" t="s">
        <v>754</v>
      </c>
      <c r="C308" t="s">
        <v>13</v>
      </c>
      <c r="D308" t="s">
        <v>28</v>
      </c>
      <c r="E308" t="s">
        <v>227</v>
      </c>
      <c r="F308" t="s">
        <v>755</v>
      </c>
      <c r="H308" t="s">
        <v>3</v>
      </c>
      <c r="I308" t="s">
        <v>15</v>
      </c>
      <c r="J308" t="s">
        <v>46</v>
      </c>
      <c r="K308" t="s">
        <v>28</v>
      </c>
      <c r="L308" s="1">
        <v>44950</v>
      </c>
      <c r="M308" s="1">
        <v>44953</v>
      </c>
      <c r="N308">
        <v>2023</v>
      </c>
      <c r="O308" t="s">
        <v>46</v>
      </c>
      <c r="P308" t="s">
        <v>536</v>
      </c>
    </row>
    <row r="309" spans="2:16" x14ac:dyDescent="0.35">
      <c r="B309" t="s">
        <v>756</v>
      </c>
      <c r="C309" t="s">
        <v>13</v>
      </c>
      <c r="D309" t="s">
        <v>28</v>
      </c>
      <c r="E309" t="s">
        <v>227</v>
      </c>
      <c r="F309" t="s">
        <v>757</v>
      </c>
      <c r="H309" t="s">
        <v>3</v>
      </c>
      <c r="I309" t="s">
        <v>15</v>
      </c>
      <c r="J309" t="s">
        <v>46</v>
      </c>
      <c r="K309" t="s">
        <v>28</v>
      </c>
      <c r="L309" s="1">
        <v>44950</v>
      </c>
      <c r="M309" s="1">
        <v>44953</v>
      </c>
      <c r="N309">
        <v>2023</v>
      </c>
      <c r="O309" t="s">
        <v>46</v>
      </c>
      <c r="P309" t="s">
        <v>536</v>
      </c>
    </row>
    <row r="310" spans="2:16" x14ac:dyDescent="0.35">
      <c r="B310" t="s">
        <v>758</v>
      </c>
      <c r="C310" t="s">
        <v>13</v>
      </c>
      <c r="D310" t="s">
        <v>28</v>
      </c>
      <c r="E310" t="s">
        <v>759</v>
      </c>
      <c r="F310" t="s">
        <v>760</v>
      </c>
      <c r="H310" t="s">
        <v>3</v>
      </c>
      <c r="I310" t="s">
        <v>15</v>
      </c>
      <c r="J310" t="s">
        <v>46</v>
      </c>
      <c r="K310" t="s">
        <v>28</v>
      </c>
      <c r="L310" s="1">
        <v>44950</v>
      </c>
      <c r="M310" s="1">
        <v>44953</v>
      </c>
      <c r="N310">
        <v>2023</v>
      </c>
      <c r="O310" t="s">
        <v>46</v>
      </c>
      <c r="P310" t="s">
        <v>536</v>
      </c>
    </row>
    <row r="311" spans="2:16" x14ac:dyDescent="0.35">
      <c r="B311" t="s">
        <v>761</v>
      </c>
      <c r="C311" t="s">
        <v>13</v>
      </c>
      <c r="D311" t="s">
        <v>28</v>
      </c>
      <c r="E311" t="s">
        <v>762</v>
      </c>
      <c r="F311" t="s">
        <v>760</v>
      </c>
      <c r="H311" t="s">
        <v>3</v>
      </c>
      <c r="I311" t="s">
        <v>15</v>
      </c>
      <c r="J311" t="s">
        <v>46</v>
      </c>
      <c r="K311" t="s">
        <v>28</v>
      </c>
      <c r="L311" s="1">
        <v>44950</v>
      </c>
      <c r="M311" s="1">
        <v>44953</v>
      </c>
      <c r="N311">
        <v>2023</v>
      </c>
      <c r="O311" t="s">
        <v>46</v>
      </c>
      <c r="P311" t="s">
        <v>536</v>
      </c>
    </row>
    <row r="312" spans="2:16" x14ac:dyDescent="0.35">
      <c r="B312" t="s">
        <v>763</v>
      </c>
      <c r="C312" t="s">
        <v>12</v>
      </c>
      <c r="D312" t="s">
        <v>28</v>
      </c>
      <c r="E312" t="s">
        <v>227</v>
      </c>
      <c r="F312" t="s">
        <v>764</v>
      </c>
      <c r="H312" t="s">
        <v>3</v>
      </c>
      <c r="I312" t="s">
        <v>15</v>
      </c>
      <c r="J312" t="s">
        <v>46</v>
      </c>
      <c r="K312" t="s">
        <v>28</v>
      </c>
      <c r="L312" s="1">
        <v>44950</v>
      </c>
      <c r="M312" s="1">
        <v>44953</v>
      </c>
      <c r="N312">
        <v>2023</v>
      </c>
      <c r="O312" t="s">
        <v>46</v>
      </c>
      <c r="P312" t="s">
        <v>536</v>
      </c>
    </row>
    <row r="313" spans="2:16" x14ac:dyDescent="0.35">
      <c r="B313" t="s">
        <v>765</v>
      </c>
      <c r="C313" t="s">
        <v>13</v>
      </c>
      <c r="D313" t="s">
        <v>27</v>
      </c>
      <c r="E313" t="s">
        <v>766</v>
      </c>
      <c r="F313" t="s">
        <v>567</v>
      </c>
      <c r="H313" t="s">
        <v>3</v>
      </c>
      <c r="I313" t="s">
        <v>21</v>
      </c>
      <c r="J313" t="s">
        <v>46</v>
      </c>
      <c r="K313" t="s">
        <v>89</v>
      </c>
      <c r="L313" s="1">
        <v>45222</v>
      </c>
      <c r="M313" s="1">
        <v>45226</v>
      </c>
      <c r="N313">
        <v>2023</v>
      </c>
      <c r="O313" t="s">
        <v>46</v>
      </c>
      <c r="P313" t="s">
        <v>536</v>
      </c>
    </row>
    <row r="314" spans="2:16" x14ac:dyDescent="0.35">
      <c r="B314" t="s">
        <v>767</v>
      </c>
      <c r="C314" t="s">
        <v>12</v>
      </c>
      <c r="D314" t="s">
        <v>27</v>
      </c>
      <c r="E314" t="s">
        <v>768</v>
      </c>
      <c r="F314" t="s">
        <v>769</v>
      </c>
      <c r="H314" t="s">
        <v>3</v>
      </c>
      <c r="I314" t="s">
        <v>21</v>
      </c>
      <c r="J314" t="s">
        <v>46</v>
      </c>
      <c r="K314" t="s">
        <v>89</v>
      </c>
      <c r="L314" s="1">
        <v>45222</v>
      </c>
      <c r="M314" s="1">
        <v>45226</v>
      </c>
      <c r="N314">
        <v>2023</v>
      </c>
      <c r="O314" t="s">
        <v>46</v>
      </c>
      <c r="P314" t="s">
        <v>536</v>
      </c>
    </row>
    <row r="315" spans="2:16" x14ac:dyDescent="0.35">
      <c r="B315" t="s">
        <v>770</v>
      </c>
      <c r="C315" t="s">
        <v>13</v>
      </c>
      <c r="D315" t="s">
        <v>27</v>
      </c>
      <c r="E315" t="s">
        <v>227</v>
      </c>
      <c r="F315" t="s">
        <v>546</v>
      </c>
      <c r="H315" t="s">
        <v>3</v>
      </c>
      <c r="I315" t="s">
        <v>21</v>
      </c>
      <c r="J315" t="s">
        <v>46</v>
      </c>
      <c r="K315" t="s">
        <v>89</v>
      </c>
      <c r="L315" s="1">
        <v>45222</v>
      </c>
      <c r="M315" s="1">
        <v>45226</v>
      </c>
      <c r="N315">
        <v>2023</v>
      </c>
      <c r="O315" t="s">
        <v>46</v>
      </c>
      <c r="P315" t="s">
        <v>536</v>
      </c>
    </row>
    <row r="316" spans="2:16" x14ac:dyDescent="0.35">
      <c r="B316" t="s">
        <v>771</v>
      </c>
      <c r="C316" t="s">
        <v>12</v>
      </c>
      <c r="D316" t="s">
        <v>27</v>
      </c>
      <c r="E316" t="s">
        <v>227</v>
      </c>
      <c r="F316" t="s">
        <v>772</v>
      </c>
      <c r="H316" t="s">
        <v>3</v>
      </c>
      <c r="I316" t="s">
        <v>21</v>
      </c>
      <c r="J316" t="s">
        <v>46</v>
      </c>
      <c r="K316" t="s">
        <v>89</v>
      </c>
      <c r="L316" s="1">
        <v>45222</v>
      </c>
      <c r="M316" s="1">
        <v>45226</v>
      </c>
      <c r="N316">
        <v>2023</v>
      </c>
      <c r="O316" t="s">
        <v>46</v>
      </c>
      <c r="P316" t="s">
        <v>536</v>
      </c>
    </row>
    <row r="317" spans="2:16" x14ac:dyDescent="0.35">
      <c r="B317" t="s">
        <v>773</v>
      </c>
      <c r="C317" t="s">
        <v>13</v>
      </c>
      <c r="D317" t="s">
        <v>27</v>
      </c>
      <c r="E317" t="s">
        <v>227</v>
      </c>
      <c r="F317" t="s">
        <v>774</v>
      </c>
      <c r="H317" t="s">
        <v>3</v>
      </c>
      <c r="I317" t="s">
        <v>21</v>
      </c>
      <c r="J317" t="s">
        <v>46</v>
      </c>
      <c r="K317" t="s">
        <v>89</v>
      </c>
      <c r="L317" s="1">
        <v>45222</v>
      </c>
      <c r="M317" s="1">
        <v>45226</v>
      </c>
      <c r="N317">
        <v>2023</v>
      </c>
      <c r="O317" t="s">
        <v>46</v>
      </c>
      <c r="P317" t="s">
        <v>536</v>
      </c>
    </row>
    <row r="318" spans="2:16" x14ac:dyDescent="0.35">
      <c r="B318" t="s">
        <v>775</v>
      </c>
      <c r="C318" t="s">
        <v>13</v>
      </c>
      <c r="D318" t="s">
        <v>27</v>
      </c>
      <c r="E318" t="s">
        <v>766</v>
      </c>
      <c r="F318" t="s">
        <v>776</v>
      </c>
      <c r="H318" t="s">
        <v>3</v>
      </c>
      <c r="I318" t="s">
        <v>21</v>
      </c>
      <c r="J318" t="s">
        <v>46</v>
      </c>
      <c r="K318" t="s">
        <v>89</v>
      </c>
      <c r="L318" s="1">
        <v>45222</v>
      </c>
      <c r="M318" s="1">
        <v>45226</v>
      </c>
      <c r="N318">
        <v>2023</v>
      </c>
      <c r="O318" t="s">
        <v>46</v>
      </c>
      <c r="P318" t="s">
        <v>536</v>
      </c>
    </row>
    <row r="319" spans="2:16" x14ac:dyDescent="0.35">
      <c r="B319" t="s">
        <v>777</v>
      </c>
      <c r="C319" t="s">
        <v>12</v>
      </c>
      <c r="D319" t="s">
        <v>27</v>
      </c>
      <c r="E319" t="s">
        <v>227</v>
      </c>
      <c r="F319" t="s">
        <v>778</v>
      </c>
      <c r="H319" t="s">
        <v>3</v>
      </c>
      <c r="I319" t="s">
        <v>21</v>
      </c>
      <c r="J319" t="s">
        <v>46</v>
      </c>
      <c r="K319" t="s">
        <v>89</v>
      </c>
      <c r="L319" s="1">
        <v>45222</v>
      </c>
      <c r="M319" s="1">
        <v>45226</v>
      </c>
      <c r="N319">
        <v>2023</v>
      </c>
      <c r="O319" t="s">
        <v>46</v>
      </c>
      <c r="P319" t="s">
        <v>536</v>
      </c>
    </row>
    <row r="320" spans="2:16" x14ac:dyDescent="0.35">
      <c r="B320" t="s">
        <v>779</v>
      </c>
      <c r="C320" t="s">
        <v>13</v>
      </c>
      <c r="D320" t="s">
        <v>27</v>
      </c>
      <c r="E320" t="s">
        <v>227</v>
      </c>
      <c r="F320" t="s">
        <v>778</v>
      </c>
      <c r="H320" t="s">
        <v>3</v>
      </c>
      <c r="I320" t="s">
        <v>21</v>
      </c>
      <c r="J320" t="s">
        <v>46</v>
      </c>
      <c r="K320" t="s">
        <v>89</v>
      </c>
      <c r="L320" s="1">
        <v>45222</v>
      </c>
      <c r="M320" s="1">
        <v>45226</v>
      </c>
      <c r="N320">
        <v>2023</v>
      </c>
      <c r="O320" t="s">
        <v>46</v>
      </c>
      <c r="P320" t="s">
        <v>536</v>
      </c>
    </row>
    <row r="321" spans="2:16" x14ac:dyDescent="0.35">
      <c r="B321" t="s">
        <v>780</v>
      </c>
      <c r="C321" t="s">
        <v>13</v>
      </c>
      <c r="D321" t="s">
        <v>27</v>
      </c>
      <c r="E321" t="s">
        <v>227</v>
      </c>
      <c r="F321" t="s">
        <v>781</v>
      </c>
      <c r="H321" t="s">
        <v>3</v>
      </c>
      <c r="I321" t="s">
        <v>21</v>
      </c>
      <c r="J321" t="s">
        <v>46</v>
      </c>
      <c r="K321" t="s">
        <v>89</v>
      </c>
      <c r="L321" s="1">
        <v>45222</v>
      </c>
      <c r="M321" s="1">
        <v>45226</v>
      </c>
      <c r="N321">
        <v>2023</v>
      </c>
      <c r="O321" t="s">
        <v>46</v>
      </c>
      <c r="P321" t="s">
        <v>536</v>
      </c>
    </row>
    <row r="322" spans="2:16" x14ac:dyDescent="0.35">
      <c r="B322" t="s">
        <v>782</v>
      </c>
      <c r="C322" t="s">
        <v>13</v>
      </c>
      <c r="D322" t="s">
        <v>27</v>
      </c>
      <c r="E322" t="s">
        <v>227</v>
      </c>
      <c r="F322" t="s">
        <v>781</v>
      </c>
      <c r="H322" t="s">
        <v>3</v>
      </c>
      <c r="I322" t="s">
        <v>21</v>
      </c>
      <c r="J322" t="s">
        <v>46</v>
      </c>
      <c r="K322" t="s">
        <v>89</v>
      </c>
      <c r="L322" s="1">
        <v>45222</v>
      </c>
      <c r="M322" s="1">
        <v>45226</v>
      </c>
      <c r="N322">
        <v>2023</v>
      </c>
      <c r="O322" t="s">
        <v>46</v>
      </c>
      <c r="P322" t="s">
        <v>536</v>
      </c>
    </row>
    <row r="323" spans="2:16" x14ac:dyDescent="0.35">
      <c r="B323" t="s">
        <v>783</v>
      </c>
      <c r="C323" t="s">
        <v>13</v>
      </c>
      <c r="D323" t="s">
        <v>27</v>
      </c>
      <c r="E323" t="s">
        <v>784</v>
      </c>
      <c r="F323" t="s">
        <v>785</v>
      </c>
      <c r="H323" t="s">
        <v>3</v>
      </c>
      <c r="I323" t="s">
        <v>21</v>
      </c>
      <c r="J323" t="s">
        <v>46</v>
      </c>
      <c r="K323" t="s">
        <v>89</v>
      </c>
      <c r="L323" s="1">
        <v>45222</v>
      </c>
      <c r="M323" s="1">
        <v>45226</v>
      </c>
      <c r="N323">
        <v>2023</v>
      </c>
      <c r="O323" t="s">
        <v>46</v>
      </c>
      <c r="P323" t="s">
        <v>536</v>
      </c>
    </row>
    <row r="324" spans="2:16" x14ac:dyDescent="0.35">
      <c r="B324" t="s">
        <v>786</v>
      </c>
      <c r="C324" t="s">
        <v>13</v>
      </c>
      <c r="D324" t="s">
        <v>27</v>
      </c>
      <c r="E324" t="s">
        <v>768</v>
      </c>
      <c r="F324" t="s">
        <v>787</v>
      </c>
      <c r="H324" t="s">
        <v>3</v>
      </c>
      <c r="I324" t="s">
        <v>21</v>
      </c>
      <c r="J324" t="s">
        <v>46</v>
      </c>
      <c r="K324" t="s">
        <v>89</v>
      </c>
      <c r="L324" s="1">
        <v>45222</v>
      </c>
      <c r="M324" s="1">
        <v>45226</v>
      </c>
      <c r="N324">
        <v>2023</v>
      </c>
      <c r="O324" t="s">
        <v>46</v>
      </c>
      <c r="P324" t="s">
        <v>536</v>
      </c>
    </row>
    <row r="325" spans="2:16" x14ac:dyDescent="0.35">
      <c r="B325" t="s">
        <v>788</v>
      </c>
      <c r="C325" t="s">
        <v>13</v>
      </c>
      <c r="D325" t="s">
        <v>27</v>
      </c>
      <c r="E325" t="s">
        <v>766</v>
      </c>
      <c r="F325" t="s">
        <v>785</v>
      </c>
      <c r="H325" t="s">
        <v>3</v>
      </c>
      <c r="I325" t="s">
        <v>21</v>
      </c>
      <c r="J325" t="s">
        <v>46</v>
      </c>
      <c r="K325" t="s">
        <v>89</v>
      </c>
      <c r="L325" s="1">
        <v>45222</v>
      </c>
      <c r="M325" s="1">
        <v>45226</v>
      </c>
      <c r="N325">
        <v>2023</v>
      </c>
      <c r="O325" t="s">
        <v>46</v>
      </c>
      <c r="P325" t="s">
        <v>536</v>
      </c>
    </row>
    <row r="326" spans="2:16" x14ac:dyDescent="0.35">
      <c r="B326" t="s">
        <v>789</v>
      </c>
      <c r="C326" t="s">
        <v>12</v>
      </c>
      <c r="D326" t="s">
        <v>27</v>
      </c>
      <c r="E326" t="s">
        <v>227</v>
      </c>
      <c r="F326" t="s">
        <v>790</v>
      </c>
      <c r="H326" t="s">
        <v>3</v>
      </c>
      <c r="I326" t="s">
        <v>21</v>
      </c>
      <c r="J326" t="s">
        <v>46</v>
      </c>
      <c r="K326" t="s">
        <v>89</v>
      </c>
      <c r="L326" s="1">
        <v>45222</v>
      </c>
      <c r="M326" s="1">
        <v>45226</v>
      </c>
      <c r="N326">
        <v>2023</v>
      </c>
      <c r="O326" t="s">
        <v>46</v>
      </c>
      <c r="P326" t="s">
        <v>536</v>
      </c>
    </row>
    <row r="327" spans="2:16" x14ac:dyDescent="0.35">
      <c r="B327" t="s">
        <v>791</v>
      </c>
      <c r="C327" t="s">
        <v>13</v>
      </c>
      <c r="D327" t="s">
        <v>27</v>
      </c>
      <c r="E327" t="s">
        <v>766</v>
      </c>
      <c r="F327" t="s">
        <v>792</v>
      </c>
      <c r="H327" t="s">
        <v>3</v>
      </c>
      <c r="I327" t="s">
        <v>21</v>
      </c>
      <c r="J327" t="s">
        <v>46</v>
      </c>
      <c r="K327" t="s">
        <v>89</v>
      </c>
      <c r="L327" s="1">
        <v>45222</v>
      </c>
      <c r="M327" s="1">
        <v>45226</v>
      </c>
      <c r="N327">
        <v>2023</v>
      </c>
      <c r="O327" t="s">
        <v>46</v>
      </c>
      <c r="P327" t="s">
        <v>536</v>
      </c>
    </row>
    <row r="328" spans="2:16" x14ac:dyDescent="0.35">
      <c r="B328" t="s">
        <v>793</v>
      </c>
      <c r="C328" t="s">
        <v>13</v>
      </c>
      <c r="D328" t="s">
        <v>27</v>
      </c>
      <c r="E328" t="s">
        <v>794</v>
      </c>
      <c r="F328" t="s">
        <v>795</v>
      </c>
      <c r="H328" t="s">
        <v>3</v>
      </c>
      <c r="I328" t="s">
        <v>21</v>
      </c>
      <c r="J328" t="s">
        <v>46</v>
      </c>
      <c r="K328" t="s">
        <v>89</v>
      </c>
      <c r="L328" s="1">
        <v>45222</v>
      </c>
      <c r="M328" s="1">
        <v>45226</v>
      </c>
      <c r="N328">
        <v>2023</v>
      </c>
      <c r="O328" t="s">
        <v>46</v>
      </c>
      <c r="P328" t="s">
        <v>536</v>
      </c>
    </row>
    <row r="329" spans="2:16" x14ac:dyDescent="0.35">
      <c r="B329" t="s">
        <v>796</v>
      </c>
      <c r="C329" t="s">
        <v>13</v>
      </c>
      <c r="D329" t="s">
        <v>27</v>
      </c>
      <c r="E329" t="s">
        <v>227</v>
      </c>
      <c r="F329" t="s">
        <v>797</v>
      </c>
      <c r="H329" t="s">
        <v>3</v>
      </c>
      <c r="I329" t="s">
        <v>21</v>
      </c>
      <c r="J329" t="s">
        <v>46</v>
      </c>
      <c r="K329" t="s">
        <v>89</v>
      </c>
      <c r="L329" s="1">
        <v>45222</v>
      </c>
      <c r="M329" s="1">
        <v>45226</v>
      </c>
      <c r="N329">
        <v>2023</v>
      </c>
      <c r="O329" t="s">
        <v>46</v>
      </c>
      <c r="P329" t="s">
        <v>536</v>
      </c>
    </row>
    <row r="330" spans="2:16" x14ac:dyDescent="0.35">
      <c r="B330" t="s">
        <v>798</v>
      </c>
      <c r="C330" t="s">
        <v>13</v>
      </c>
      <c r="D330" t="s">
        <v>27</v>
      </c>
      <c r="E330" t="s">
        <v>768</v>
      </c>
      <c r="F330" t="s">
        <v>799</v>
      </c>
      <c r="H330" t="s">
        <v>3</v>
      </c>
      <c r="I330" t="s">
        <v>21</v>
      </c>
      <c r="J330" t="s">
        <v>46</v>
      </c>
      <c r="K330" t="s">
        <v>89</v>
      </c>
      <c r="L330" s="1">
        <v>45222</v>
      </c>
      <c r="M330" s="1">
        <v>45226</v>
      </c>
      <c r="N330">
        <v>2023</v>
      </c>
      <c r="O330" t="s">
        <v>46</v>
      </c>
      <c r="P330" t="s">
        <v>536</v>
      </c>
    </row>
    <row r="331" spans="2:16" x14ac:dyDescent="0.35">
      <c r="B331" t="s">
        <v>800</v>
      </c>
      <c r="C331" t="s">
        <v>13</v>
      </c>
      <c r="D331" t="s">
        <v>27</v>
      </c>
      <c r="E331" t="s">
        <v>227</v>
      </c>
      <c r="F331" t="s">
        <v>801</v>
      </c>
      <c r="H331" t="s">
        <v>3</v>
      </c>
      <c r="I331" t="s">
        <v>21</v>
      </c>
      <c r="J331" t="s">
        <v>46</v>
      </c>
      <c r="K331" t="s">
        <v>89</v>
      </c>
      <c r="L331" s="1">
        <v>45222</v>
      </c>
      <c r="M331" s="1">
        <v>45226</v>
      </c>
      <c r="N331">
        <v>2023</v>
      </c>
      <c r="O331" t="s">
        <v>46</v>
      </c>
      <c r="P331" t="s">
        <v>536</v>
      </c>
    </row>
    <row r="332" spans="2:16" x14ac:dyDescent="0.35">
      <c r="B332" t="s">
        <v>802</v>
      </c>
      <c r="C332" t="s">
        <v>13</v>
      </c>
      <c r="D332" t="s">
        <v>27</v>
      </c>
      <c r="E332" t="s">
        <v>768</v>
      </c>
      <c r="F332" t="s">
        <v>803</v>
      </c>
      <c r="H332" t="s">
        <v>3</v>
      </c>
      <c r="I332" t="s">
        <v>21</v>
      </c>
      <c r="J332" t="s">
        <v>46</v>
      </c>
      <c r="K332" t="s">
        <v>89</v>
      </c>
      <c r="L332" s="1">
        <v>45222</v>
      </c>
      <c r="M332" s="1">
        <v>45226</v>
      </c>
      <c r="N332">
        <v>2023</v>
      </c>
      <c r="O332" t="s">
        <v>46</v>
      </c>
      <c r="P332" t="s">
        <v>536</v>
      </c>
    </row>
    <row r="333" spans="2:16" x14ac:dyDescent="0.35">
      <c r="B333" t="s">
        <v>804</v>
      </c>
      <c r="C333" t="s">
        <v>13</v>
      </c>
      <c r="D333" t="s">
        <v>27</v>
      </c>
      <c r="E333" t="s">
        <v>766</v>
      </c>
      <c r="F333" t="s">
        <v>805</v>
      </c>
      <c r="H333" t="s">
        <v>3</v>
      </c>
      <c r="I333" t="s">
        <v>21</v>
      </c>
      <c r="J333" t="s">
        <v>46</v>
      </c>
      <c r="K333" t="s">
        <v>89</v>
      </c>
      <c r="L333" s="1">
        <v>45222</v>
      </c>
      <c r="M333" s="1">
        <v>45226</v>
      </c>
      <c r="N333">
        <v>2023</v>
      </c>
      <c r="O333" t="s">
        <v>46</v>
      </c>
      <c r="P333" t="s">
        <v>536</v>
      </c>
    </row>
    <row r="334" spans="2:16" x14ac:dyDescent="0.35">
      <c r="B334" t="s">
        <v>806</v>
      </c>
      <c r="C334" t="s">
        <v>12</v>
      </c>
      <c r="D334" t="s">
        <v>24</v>
      </c>
      <c r="E334" t="s">
        <v>695</v>
      </c>
      <c r="F334" t="s">
        <v>807</v>
      </c>
      <c r="H334" t="s">
        <v>3</v>
      </c>
      <c r="I334" t="s">
        <v>15</v>
      </c>
      <c r="J334" t="s">
        <v>46</v>
      </c>
      <c r="K334" t="s">
        <v>24</v>
      </c>
      <c r="L334" s="1">
        <v>45124</v>
      </c>
      <c r="M334" s="1">
        <v>45128</v>
      </c>
      <c r="N334">
        <v>2023</v>
      </c>
      <c r="O334" t="s">
        <v>46</v>
      </c>
      <c r="P334" t="s">
        <v>536</v>
      </c>
    </row>
    <row r="335" spans="2:16" x14ac:dyDescent="0.35">
      <c r="B335" t="s">
        <v>808</v>
      </c>
      <c r="C335" t="s">
        <v>13</v>
      </c>
      <c r="D335" t="s">
        <v>24</v>
      </c>
      <c r="E335" t="s">
        <v>227</v>
      </c>
      <c r="F335" t="s">
        <v>807</v>
      </c>
      <c r="H335" t="s">
        <v>3</v>
      </c>
      <c r="I335" t="s">
        <v>15</v>
      </c>
      <c r="J335" t="s">
        <v>46</v>
      </c>
      <c r="K335" t="s">
        <v>24</v>
      </c>
      <c r="L335" s="1">
        <v>45124</v>
      </c>
      <c r="M335" s="1">
        <v>45128</v>
      </c>
      <c r="N335">
        <v>2023</v>
      </c>
      <c r="O335" t="s">
        <v>46</v>
      </c>
      <c r="P335" t="s">
        <v>536</v>
      </c>
    </row>
    <row r="336" spans="2:16" x14ac:dyDescent="0.35">
      <c r="B336" t="s">
        <v>809</v>
      </c>
      <c r="C336" t="s">
        <v>13</v>
      </c>
      <c r="D336" t="s">
        <v>24</v>
      </c>
      <c r="E336" t="s">
        <v>768</v>
      </c>
      <c r="F336" t="s">
        <v>810</v>
      </c>
      <c r="H336" t="s">
        <v>3</v>
      </c>
      <c r="I336" t="s">
        <v>15</v>
      </c>
      <c r="J336" t="s">
        <v>46</v>
      </c>
      <c r="K336" t="s">
        <v>24</v>
      </c>
      <c r="L336" s="1">
        <v>45124</v>
      </c>
      <c r="M336" s="1">
        <v>45128</v>
      </c>
      <c r="N336">
        <v>2023</v>
      </c>
      <c r="O336" t="s">
        <v>46</v>
      </c>
      <c r="P336" t="s">
        <v>536</v>
      </c>
    </row>
    <row r="337" spans="2:16" x14ac:dyDescent="0.35">
      <c r="B337" t="s">
        <v>811</v>
      </c>
      <c r="C337" t="s">
        <v>13</v>
      </c>
      <c r="D337" t="s">
        <v>24</v>
      </c>
      <c r="E337" t="s">
        <v>812</v>
      </c>
      <c r="F337" t="s">
        <v>813</v>
      </c>
      <c r="H337" t="s">
        <v>3</v>
      </c>
      <c r="I337" t="s">
        <v>15</v>
      </c>
      <c r="J337" t="s">
        <v>46</v>
      </c>
      <c r="K337" t="s">
        <v>24</v>
      </c>
      <c r="L337" s="1">
        <v>45124</v>
      </c>
      <c r="M337" s="1">
        <v>45128</v>
      </c>
      <c r="N337">
        <v>2023</v>
      </c>
      <c r="O337" t="s">
        <v>46</v>
      </c>
      <c r="P337" t="s">
        <v>536</v>
      </c>
    </row>
    <row r="338" spans="2:16" x14ac:dyDescent="0.35">
      <c r="B338" t="s">
        <v>814</v>
      </c>
      <c r="C338" t="s">
        <v>13</v>
      </c>
      <c r="D338" t="s">
        <v>24</v>
      </c>
      <c r="E338" t="s">
        <v>695</v>
      </c>
      <c r="F338" t="s">
        <v>813</v>
      </c>
      <c r="H338" t="s">
        <v>3</v>
      </c>
      <c r="I338" t="s">
        <v>15</v>
      </c>
      <c r="J338" t="s">
        <v>46</v>
      </c>
      <c r="K338" t="s">
        <v>24</v>
      </c>
      <c r="L338" s="1">
        <v>45124</v>
      </c>
      <c r="M338" s="1">
        <v>45128</v>
      </c>
      <c r="N338">
        <v>2023</v>
      </c>
      <c r="O338" t="s">
        <v>46</v>
      </c>
      <c r="P338" t="s">
        <v>536</v>
      </c>
    </row>
    <row r="339" spans="2:16" x14ac:dyDescent="0.35">
      <c r="B339" t="s">
        <v>815</v>
      </c>
      <c r="C339" t="s">
        <v>13</v>
      </c>
      <c r="D339" t="s">
        <v>24</v>
      </c>
      <c r="E339" t="s">
        <v>816</v>
      </c>
      <c r="F339" t="s">
        <v>813</v>
      </c>
      <c r="H339" t="s">
        <v>3</v>
      </c>
      <c r="I339" t="s">
        <v>15</v>
      </c>
      <c r="J339" t="s">
        <v>46</v>
      </c>
      <c r="K339" t="s">
        <v>24</v>
      </c>
      <c r="L339" s="1">
        <v>45124</v>
      </c>
      <c r="M339" s="1">
        <v>45128</v>
      </c>
      <c r="N339">
        <v>2023</v>
      </c>
      <c r="O339" t="s">
        <v>46</v>
      </c>
      <c r="P339" t="s">
        <v>536</v>
      </c>
    </row>
    <row r="340" spans="2:16" x14ac:dyDescent="0.35">
      <c r="B340" t="s">
        <v>817</v>
      </c>
      <c r="C340" t="s">
        <v>12</v>
      </c>
      <c r="D340" t="s">
        <v>24</v>
      </c>
      <c r="E340" t="s">
        <v>818</v>
      </c>
      <c r="F340" t="s">
        <v>813</v>
      </c>
      <c r="H340" t="s">
        <v>3</v>
      </c>
      <c r="I340" t="s">
        <v>15</v>
      </c>
      <c r="J340" t="s">
        <v>46</v>
      </c>
      <c r="K340" t="s">
        <v>24</v>
      </c>
      <c r="L340" s="1">
        <v>45124</v>
      </c>
      <c r="M340" s="1">
        <v>45128</v>
      </c>
      <c r="N340">
        <v>2023</v>
      </c>
      <c r="O340" t="s">
        <v>46</v>
      </c>
      <c r="P340" t="s">
        <v>536</v>
      </c>
    </row>
    <row r="341" spans="2:16" x14ac:dyDescent="0.35">
      <c r="B341" t="s">
        <v>819</v>
      </c>
      <c r="C341" t="s">
        <v>12</v>
      </c>
      <c r="D341" t="s">
        <v>24</v>
      </c>
      <c r="E341" t="s">
        <v>820</v>
      </c>
      <c r="F341" t="s">
        <v>813</v>
      </c>
      <c r="H341" t="s">
        <v>3</v>
      </c>
      <c r="I341" t="s">
        <v>15</v>
      </c>
      <c r="J341" t="s">
        <v>46</v>
      </c>
      <c r="K341" t="s">
        <v>24</v>
      </c>
      <c r="L341" s="1">
        <v>45124</v>
      </c>
      <c r="M341" s="1">
        <v>45128</v>
      </c>
      <c r="N341">
        <v>2023</v>
      </c>
      <c r="O341" t="s">
        <v>46</v>
      </c>
      <c r="P341" t="s">
        <v>536</v>
      </c>
    </row>
    <row r="342" spans="2:16" x14ac:dyDescent="0.35">
      <c r="B342" t="s">
        <v>423</v>
      </c>
      <c r="C342" t="s">
        <v>13</v>
      </c>
      <c r="D342" t="s">
        <v>24</v>
      </c>
      <c r="E342" t="s">
        <v>821</v>
      </c>
      <c r="F342" t="s">
        <v>813</v>
      </c>
      <c r="H342" t="s">
        <v>3</v>
      </c>
      <c r="I342" t="s">
        <v>15</v>
      </c>
      <c r="J342" t="s">
        <v>46</v>
      </c>
      <c r="K342" t="s">
        <v>24</v>
      </c>
      <c r="L342" s="1">
        <v>45124</v>
      </c>
      <c r="M342" s="1">
        <v>45128</v>
      </c>
      <c r="N342">
        <v>2023</v>
      </c>
      <c r="O342" t="s">
        <v>46</v>
      </c>
      <c r="P342" t="s">
        <v>536</v>
      </c>
    </row>
    <row r="343" spans="2:16" x14ac:dyDescent="0.35">
      <c r="B343" t="s">
        <v>822</v>
      </c>
      <c r="C343" t="s">
        <v>13</v>
      </c>
      <c r="D343" t="s">
        <v>24</v>
      </c>
      <c r="E343" t="s">
        <v>823</v>
      </c>
      <c r="F343" t="s">
        <v>807</v>
      </c>
      <c r="H343" t="s">
        <v>3</v>
      </c>
      <c r="I343" t="s">
        <v>15</v>
      </c>
      <c r="J343" t="s">
        <v>46</v>
      </c>
      <c r="K343" t="s">
        <v>24</v>
      </c>
      <c r="L343" s="1">
        <v>45124</v>
      </c>
      <c r="M343" s="1">
        <v>45128</v>
      </c>
      <c r="N343">
        <v>2023</v>
      </c>
      <c r="O343" t="s">
        <v>46</v>
      </c>
      <c r="P343" t="s">
        <v>536</v>
      </c>
    </row>
    <row r="344" spans="2:16" x14ac:dyDescent="0.35">
      <c r="B344" t="s">
        <v>824</v>
      </c>
      <c r="C344" t="s">
        <v>12</v>
      </c>
      <c r="D344" t="s">
        <v>24</v>
      </c>
      <c r="E344" t="s">
        <v>825</v>
      </c>
      <c r="F344" t="s">
        <v>813</v>
      </c>
      <c r="H344" t="s">
        <v>3</v>
      </c>
      <c r="I344" t="s">
        <v>15</v>
      </c>
      <c r="J344" t="s">
        <v>46</v>
      </c>
      <c r="K344" t="s">
        <v>24</v>
      </c>
      <c r="L344" s="1">
        <v>45124</v>
      </c>
      <c r="M344" s="1">
        <v>45128</v>
      </c>
      <c r="N344">
        <v>2023</v>
      </c>
      <c r="O344" t="s">
        <v>46</v>
      </c>
      <c r="P344" t="s">
        <v>536</v>
      </c>
    </row>
    <row r="345" spans="2:16" x14ac:dyDescent="0.35">
      <c r="B345" t="s">
        <v>826</v>
      </c>
      <c r="C345" t="s">
        <v>12</v>
      </c>
      <c r="D345" t="s">
        <v>24</v>
      </c>
      <c r="E345" t="s">
        <v>827</v>
      </c>
      <c r="F345" t="s">
        <v>813</v>
      </c>
      <c r="H345" t="s">
        <v>3</v>
      </c>
      <c r="I345" t="s">
        <v>15</v>
      </c>
      <c r="J345" t="s">
        <v>46</v>
      </c>
      <c r="K345" t="s">
        <v>24</v>
      </c>
      <c r="L345" s="1">
        <v>45124</v>
      </c>
      <c r="M345" s="1">
        <v>45128</v>
      </c>
      <c r="N345">
        <v>2023</v>
      </c>
      <c r="O345" t="s">
        <v>46</v>
      </c>
      <c r="P345" t="s">
        <v>536</v>
      </c>
    </row>
    <row r="346" spans="2:16" x14ac:dyDescent="0.35">
      <c r="B346" t="s">
        <v>828</v>
      </c>
      <c r="C346" t="s">
        <v>13</v>
      </c>
      <c r="D346" t="s">
        <v>24</v>
      </c>
      <c r="E346" t="s">
        <v>829</v>
      </c>
      <c r="F346" t="s">
        <v>813</v>
      </c>
      <c r="H346" t="s">
        <v>3</v>
      </c>
      <c r="I346" t="s">
        <v>15</v>
      </c>
      <c r="J346" t="s">
        <v>46</v>
      </c>
      <c r="K346" t="s">
        <v>24</v>
      </c>
      <c r="L346" s="1">
        <v>45124</v>
      </c>
      <c r="M346" s="1">
        <v>45128</v>
      </c>
      <c r="N346">
        <v>2023</v>
      </c>
      <c r="O346" t="s">
        <v>46</v>
      </c>
      <c r="P346" t="s">
        <v>536</v>
      </c>
    </row>
    <row r="347" spans="2:16" x14ac:dyDescent="0.35">
      <c r="B347" t="s">
        <v>830</v>
      </c>
      <c r="C347" t="s">
        <v>13</v>
      </c>
      <c r="D347" t="s">
        <v>24</v>
      </c>
      <c r="E347" t="s">
        <v>831</v>
      </c>
      <c r="F347" t="s">
        <v>832</v>
      </c>
      <c r="H347" t="s">
        <v>3</v>
      </c>
      <c r="I347" t="s">
        <v>15</v>
      </c>
      <c r="J347" t="s">
        <v>46</v>
      </c>
      <c r="K347" t="s">
        <v>24</v>
      </c>
      <c r="L347" s="1">
        <v>45124</v>
      </c>
      <c r="M347" s="1">
        <v>45128</v>
      </c>
      <c r="N347">
        <v>2023</v>
      </c>
      <c r="O347" t="s">
        <v>46</v>
      </c>
      <c r="P347" t="s">
        <v>536</v>
      </c>
    </row>
    <row r="348" spans="2:16" x14ac:dyDescent="0.35">
      <c r="B348" t="s">
        <v>833</v>
      </c>
      <c r="C348" t="s">
        <v>12</v>
      </c>
      <c r="D348" t="s">
        <v>24</v>
      </c>
      <c r="E348" t="s">
        <v>227</v>
      </c>
      <c r="F348" t="s">
        <v>832</v>
      </c>
      <c r="H348" t="s">
        <v>3</v>
      </c>
      <c r="I348" t="s">
        <v>15</v>
      </c>
      <c r="J348" t="s">
        <v>46</v>
      </c>
      <c r="K348" t="s">
        <v>24</v>
      </c>
      <c r="L348" s="1">
        <v>45124</v>
      </c>
      <c r="M348" s="1">
        <v>45128</v>
      </c>
      <c r="N348">
        <v>2023</v>
      </c>
      <c r="O348" t="s">
        <v>46</v>
      </c>
      <c r="P348" t="s">
        <v>536</v>
      </c>
    </row>
    <row r="349" spans="2:16" x14ac:dyDescent="0.35">
      <c r="B349" t="s">
        <v>834</v>
      </c>
      <c r="C349" t="s">
        <v>13</v>
      </c>
      <c r="D349" t="s">
        <v>24</v>
      </c>
      <c r="E349" t="s">
        <v>831</v>
      </c>
      <c r="F349" t="s">
        <v>832</v>
      </c>
      <c r="H349" t="s">
        <v>3</v>
      </c>
      <c r="I349" t="s">
        <v>15</v>
      </c>
      <c r="J349" t="s">
        <v>46</v>
      </c>
      <c r="K349" t="s">
        <v>24</v>
      </c>
      <c r="L349" s="1">
        <v>45124</v>
      </c>
      <c r="M349" s="1">
        <v>45128</v>
      </c>
      <c r="N349">
        <v>2023</v>
      </c>
      <c r="O349" t="s">
        <v>46</v>
      </c>
      <c r="P349" t="s">
        <v>536</v>
      </c>
    </row>
    <row r="350" spans="2:16" x14ac:dyDescent="0.35">
      <c r="B350" t="s">
        <v>835</v>
      </c>
      <c r="C350" t="s">
        <v>13</v>
      </c>
      <c r="D350" t="s">
        <v>24</v>
      </c>
      <c r="E350" t="s">
        <v>227</v>
      </c>
      <c r="F350" t="s">
        <v>836</v>
      </c>
      <c r="H350" t="s">
        <v>3</v>
      </c>
      <c r="I350" t="s">
        <v>15</v>
      </c>
      <c r="J350" t="s">
        <v>46</v>
      </c>
      <c r="K350" t="s">
        <v>24</v>
      </c>
      <c r="L350" s="1">
        <v>45124</v>
      </c>
      <c r="M350" s="1">
        <v>45128</v>
      </c>
      <c r="N350">
        <v>2023</v>
      </c>
      <c r="O350" t="s">
        <v>46</v>
      </c>
      <c r="P350" t="s">
        <v>536</v>
      </c>
    </row>
    <row r="351" spans="2:16" x14ac:dyDescent="0.35">
      <c r="B351" t="s">
        <v>837</v>
      </c>
      <c r="C351" t="s">
        <v>12</v>
      </c>
      <c r="D351" t="s">
        <v>24</v>
      </c>
      <c r="E351" t="s">
        <v>816</v>
      </c>
      <c r="F351" t="s">
        <v>836</v>
      </c>
      <c r="H351" t="s">
        <v>3</v>
      </c>
      <c r="I351" t="s">
        <v>15</v>
      </c>
      <c r="J351" t="s">
        <v>46</v>
      </c>
      <c r="K351" t="s">
        <v>24</v>
      </c>
      <c r="L351" s="1">
        <v>45124</v>
      </c>
      <c r="M351" s="1">
        <v>45128</v>
      </c>
      <c r="N351">
        <v>2023</v>
      </c>
      <c r="O351" t="s">
        <v>46</v>
      </c>
      <c r="P351" t="s">
        <v>536</v>
      </c>
    </row>
    <row r="352" spans="2:16" x14ac:dyDescent="0.35">
      <c r="B352" t="s">
        <v>838</v>
      </c>
      <c r="C352" t="s">
        <v>13</v>
      </c>
      <c r="D352" t="s">
        <v>24</v>
      </c>
      <c r="E352" t="s">
        <v>839</v>
      </c>
      <c r="F352" t="s">
        <v>840</v>
      </c>
      <c r="H352" t="s">
        <v>3</v>
      </c>
      <c r="I352" t="s">
        <v>15</v>
      </c>
      <c r="J352" t="s">
        <v>46</v>
      </c>
      <c r="K352" t="s">
        <v>24</v>
      </c>
      <c r="L352" s="1">
        <v>45124</v>
      </c>
      <c r="M352" s="1">
        <v>45128</v>
      </c>
      <c r="N352">
        <v>2023</v>
      </c>
      <c r="O352" t="s">
        <v>46</v>
      </c>
      <c r="P352" t="s">
        <v>536</v>
      </c>
    </row>
    <row r="353" spans="2:16" x14ac:dyDescent="0.35">
      <c r="B353" t="s">
        <v>841</v>
      </c>
      <c r="C353" t="s">
        <v>13</v>
      </c>
      <c r="D353" t="s">
        <v>24</v>
      </c>
      <c r="E353" t="s">
        <v>227</v>
      </c>
      <c r="F353" t="s">
        <v>807</v>
      </c>
      <c r="H353" t="s">
        <v>3</v>
      </c>
      <c r="I353" t="s">
        <v>15</v>
      </c>
      <c r="J353" t="s">
        <v>46</v>
      </c>
      <c r="K353" t="s">
        <v>24</v>
      </c>
      <c r="L353" s="1">
        <v>45124</v>
      </c>
      <c r="M353" s="1">
        <v>45128</v>
      </c>
      <c r="N353">
        <v>2023</v>
      </c>
      <c r="O353" t="s">
        <v>46</v>
      </c>
      <c r="P353" t="s">
        <v>536</v>
      </c>
    </row>
    <row r="354" spans="2:16" x14ac:dyDescent="0.35">
      <c r="B354" t="s">
        <v>842</v>
      </c>
      <c r="C354" t="s">
        <v>12</v>
      </c>
      <c r="D354" t="s">
        <v>24</v>
      </c>
      <c r="E354" t="s">
        <v>843</v>
      </c>
      <c r="F354" t="s">
        <v>807</v>
      </c>
      <c r="H354" t="s">
        <v>3</v>
      </c>
      <c r="I354" t="s">
        <v>15</v>
      </c>
      <c r="J354" t="s">
        <v>46</v>
      </c>
      <c r="K354" t="s">
        <v>24</v>
      </c>
      <c r="L354" s="1">
        <v>45124</v>
      </c>
      <c r="M354" s="1">
        <v>45128</v>
      </c>
      <c r="N354">
        <v>2023</v>
      </c>
      <c r="O354" t="s">
        <v>46</v>
      </c>
      <c r="P354" t="s">
        <v>536</v>
      </c>
    </row>
    <row r="355" spans="2:16" x14ac:dyDescent="0.35">
      <c r="B355" t="s">
        <v>844</v>
      </c>
      <c r="C355" t="s">
        <v>12</v>
      </c>
      <c r="D355" t="s">
        <v>24</v>
      </c>
      <c r="E355" t="s">
        <v>831</v>
      </c>
      <c r="F355" t="s">
        <v>840</v>
      </c>
      <c r="H355" t="s">
        <v>3</v>
      </c>
      <c r="I355" t="s">
        <v>15</v>
      </c>
      <c r="J355" t="s">
        <v>46</v>
      </c>
      <c r="K355" t="s">
        <v>24</v>
      </c>
      <c r="L355" s="1">
        <v>45124</v>
      </c>
      <c r="M355" s="1">
        <v>45128</v>
      </c>
      <c r="N355">
        <v>2023</v>
      </c>
      <c r="O355" t="s">
        <v>46</v>
      </c>
      <c r="P355" t="s">
        <v>536</v>
      </c>
    </row>
    <row r="356" spans="2:16" x14ac:dyDescent="0.35">
      <c r="B356" t="s">
        <v>845</v>
      </c>
      <c r="C356" t="s">
        <v>12</v>
      </c>
      <c r="D356" t="s">
        <v>24</v>
      </c>
      <c r="E356" t="s">
        <v>818</v>
      </c>
      <c r="F356" t="s">
        <v>840</v>
      </c>
      <c r="H356" t="s">
        <v>3</v>
      </c>
      <c r="I356" t="s">
        <v>15</v>
      </c>
      <c r="J356" t="s">
        <v>46</v>
      </c>
      <c r="K356" t="s">
        <v>24</v>
      </c>
      <c r="L356" s="1">
        <v>45124</v>
      </c>
      <c r="M356" s="1">
        <v>45128</v>
      </c>
      <c r="N356">
        <v>2023</v>
      </c>
      <c r="O356" t="s">
        <v>46</v>
      </c>
      <c r="P356" t="s">
        <v>536</v>
      </c>
    </row>
    <row r="357" spans="2:16" x14ac:dyDescent="0.35">
      <c r="B357" t="s">
        <v>846</v>
      </c>
      <c r="C357" t="s">
        <v>13</v>
      </c>
      <c r="D357" t="s">
        <v>24</v>
      </c>
      <c r="E357" t="s">
        <v>847</v>
      </c>
      <c r="F357" t="s">
        <v>840</v>
      </c>
      <c r="H357" t="s">
        <v>3</v>
      </c>
      <c r="I357" t="s">
        <v>15</v>
      </c>
      <c r="J357" t="s">
        <v>46</v>
      </c>
      <c r="K357" t="s">
        <v>24</v>
      </c>
      <c r="L357" s="1">
        <v>45124</v>
      </c>
      <c r="M357" s="1">
        <v>45128</v>
      </c>
      <c r="N357">
        <v>2023</v>
      </c>
      <c r="O357" t="s">
        <v>46</v>
      </c>
      <c r="P357" t="s">
        <v>536</v>
      </c>
    </row>
    <row r="358" spans="2:16" x14ac:dyDescent="0.35">
      <c r="B358" t="s">
        <v>848</v>
      </c>
      <c r="C358" t="s">
        <v>13</v>
      </c>
      <c r="D358" t="s">
        <v>24</v>
      </c>
      <c r="E358" t="s">
        <v>849</v>
      </c>
      <c r="F358" t="s">
        <v>850</v>
      </c>
      <c r="H358" t="s">
        <v>3</v>
      </c>
      <c r="I358" t="s">
        <v>15</v>
      </c>
      <c r="J358" t="s">
        <v>46</v>
      </c>
      <c r="K358" t="s">
        <v>24</v>
      </c>
      <c r="L358" s="1">
        <v>45124</v>
      </c>
      <c r="M358" s="1">
        <v>45128</v>
      </c>
      <c r="N358">
        <v>2023</v>
      </c>
      <c r="O358" t="s">
        <v>46</v>
      </c>
      <c r="P358" t="s">
        <v>536</v>
      </c>
    </row>
    <row r="359" spans="2:16" x14ac:dyDescent="0.35">
      <c r="B359" t="s">
        <v>851</v>
      </c>
      <c r="C359" t="s">
        <v>12</v>
      </c>
      <c r="D359" t="s">
        <v>24</v>
      </c>
      <c r="E359" t="s">
        <v>852</v>
      </c>
      <c r="F359" t="s">
        <v>853</v>
      </c>
      <c r="H359" t="s">
        <v>3</v>
      </c>
      <c r="I359" t="s">
        <v>15</v>
      </c>
      <c r="J359" t="s">
        <v>46</v>
      </c>
      <c r="K359" t="s">
        <v>24</v>
      </c>
      <c r="L359" s="1">
        <v>45124</v>
      </c>
      <c r="M359" s="1">
        <v>45128</v>
      </c>
      <c r="N359">
        <v>2023</v>
      </c>
      <c r="O359" t="s">
        <v>46</v>
      </c>
      <c r="P359" t="s">
        <v>536</v>
      </c>
    </row>
    <row r="360" spans="2:16" x14ac:dyDescent="0.35">
      <c r="B360" t="s">
        <v>854</v>
      </c>
      <c r="C360" t="s">
        <v>12</v>
      </c>
      <c r="D360" t="s">
        <v>24</v>
      </c>
      <c r="E360" t="s">
        <v>855</v>
      </c>
      <c r="F360" t="s">
        <v>856</v>
      </c>
      <c r="H360" t="s">
        <v>3</v>
      </c>
      <c r="I360" t="s">
        <v>15</v>
      </c>
      <c r="J360" t="s">
        <v>46</v>
      </c>
      <c r="K360" t="s">
        <v>24</v>
      </c>
      <c r="L360" s="1">
        <v>45124</v>
      </c>
      <c r="M360" s="1">
        <v>45128</v>
      </c>
      <c r="N360">
        <v>2023</v>
      </c>
      <c r="O360" t="s">
        <v>46</v>
      </c>
      <c r="P360" t="s">
        <v>536</v>
      </c>
    </row>
    <row r="361" spans="2:16" x14ac:dyDescent="0.35">
      <c r="B361" t="s">
        <v>857</v>
      </c>
      <c r="C361" t="s">
        <v>12</v>
      </c>
      <c r="D361" t="s">
        <v>24</v>
      </c>
      <c r="E361" t="s">
        <v>768</v>
      </c>
      <c r="F361" t="s">
        <v>858</v>
      </c>
      <c r="H361" t="s">
        <v>3</v>
      </c>
      <c r="I361" t="s">
        <v>15</v>
      </c>
      <c r="J361" t="s">
        <v>46</v>
      </c>
      <c r="K361" t="s">
        <v>24</v>
      </c>
      <c r="L361" s="1">
        <v>45124</v>
      </c>
      <c r="M361" s="1">
        <v>45128</v>
      </c>
      <c r="N361">
        <v>2023</v>
      </c>
      <c r="O361" t="s">
        <v>46</v>
      </c>
      <c r="P361" t="s">
        <v>536</v>
      </c>
    </row>
    <row r="362" spans="2:16" x14ac:dyDescent="0.35">
      <c r="B362" t="s">
        <v>859</v>
      </c>
      <c r="C362" t="s">
        <v>12</v>
      </c>
      <c r="D362" t="s">
        <v>24</v>
      </c>
      <c r="E362" t="s">
        <v>695</v>
      </c>
      <c r="F362" t="s">
        <v>860</v>
      </c>
      <c r="H362" t="s">
        <v>3</v>
      </c>
      <c r="I362" t="s">
        <v>15</v>
      </c>
      <c r="J362" t="s">
        <v>46</v>
      </c>
      <c r="K362" t="s">
        <v>24</v>
      </c>
      <c r="L362" s="1">
        <v>45124</v>
      </c>
      <c r="M362" s="1">
        <v>45128</v>
      </c>
      <c r="N362">
        <v>2023</v>
      </c>
      <c r="O362" t="s">
        <v>46</v>
      </c>
      <c r="P362" t="s">
        <v>536</v>
      </c>
    </row>
    <row r="363" spans="2:16" x14ac:dyDescent="0.35">
      <c r="B363" t="s">
        <v>861</v>
      </c>
      <c r="C363" t="s">
        <v>12</v>
      </c>
      <c r="D363" t="s">
        <v>24</v>
      </c>
      <c r="E363" t="s">
        <v>695</v>
      </c>
      <c r="F363" t="s">
        <v>862</v>
      </c>
      <c r="H363" t="s">
        <v>3</v>
      </c>
      <c r="I363" t="s">
        <v>15</v>
      </c>
      <c r="J363" t="s">
        <v>46</v>
      </c>
      <c r="K363" t="s">
        <v>24</v>
      </c>
      <c r="L363" s="1">
        <v>45124</v>
      </c>
      <c r="M363" s="1">
        <v>45128</v>
      </c>
      <c r="N363">
        <v>2023</v>
      </c>
      <c r="O363" t="s">
        <v>46</v>
      </c>
      <c r="P363" t="s">
        <v>536</v>
      </c>
    </row>
    <row r="364" spans="2:16" x14ac:dyDescent="0.35">
      <c r="B364" t="s">
        <v>863</v>
      </c>
      <c r="C364" t="s">
        <v>13</v>
      </c>
      <c r="D364" t="s">
        <v>23</v>
      </c>
      <c r="E364" t="s">
        <v>768</v>
      </c>
      <c r="F364" t="s">
        <v>864</v>
      </c>
      <c r="H364" t="s">
        <v>3</v>
      </c>
      <c r="I364" t="s">
        <v>17</v>
      </c>
      <c r="J364" t="s">
        <v>46</v>
      </c>
      <c r="K364" t="s">
        <v>254</v>
      </c>
      <c r="L364" s="1">
        <v>45082</v>
      </c>
      <c r="M364" s="1">
        <v>45086</v>
      </c>
      <c r="N364">
        <v>2023</v>
      </c>
      <c r="O364" t="s">
        <v>46</v>
      </c>
      <c r="P364" t="s">
        <v>536</v>
      </c>
    </row>
    <row r="365" spans="2:16" x14ac:dyDescent="0.35">
      <c r="B365" t="s">
        <v>153</v>
      </c>
      <c r="C365" t="s">
        <v>13</v>
      </c>
      <c r="D365" t="s">
        <v>23</v>
      </c>
      <c r="E365" t="s">
        <v>377</v>
      </c>
      <c r="F365" t="s">
        <v>864</v>
      </c>
      <c r="H365" t="s">
        <v>3</v>
      </c>
      <c r="I365" t="s">
        <v>17</v>
      </c>
      <c r="J365" t="s">
        <v>46</v>
      </c>
      <c r="K365" t="s">
        <v>254</v>
      </c>
      <c r="L365" s="1">
        <v>45082</v>
      </c>
      <c r="M365" s="1">
        <v>45086</v>
      </c>
      <c r="N365">
        <v>2023</v>
      </c>
      <c r="O365" t="s">
        <v>51</v>
      </c>
      <c r="P365" t="s">
        <v>536</v>
      </c>
    </row>
    <row r="366" spans="2:16" x14ac:dyDescent="0.35">
      <c r="B366" t="s">
        <v>388</v>
      </c>
      <c r="C366" t="s">
        <v>13</v>
      </c>
      <c r="D366" t="s">
        <v>23</v>
      </c>
      <c r="E366" t="s">
        <v>377</v>
      </c>
      <c r="F366" t="s">
        <v>864</v>
      </c>
      <c r="H366" t="s">
        <v>3</v>
      </c>
      <c r="I366" t="s">
        <v>17</v>
      </c>
      <c r="J366" t="s">
        <v>46</v>
      </c>
      <c r="K366" t="s">
        <v>254</v>
      </c>
      <c r="L366" s="1">
        <v>45082</v>
      </c>
      <c r="M366" s="1">
        <v>45086</v>
      </c>
      <c r="N366">
        <v>2023</v>
      </c>
      <c r="O366" t="s">
        <v>51</v>
      </c>
      <c r="P366" t="s">
        <v>536</v>
      </c>
    </row>
    <row r="367" spans="2:16" x14ac:dyDescent="0.35">
      <c r="B367" t="s">
        <v>865</v>
      </c>
      <c r="C367" t="s">
        <v>12</v>
      </c>
      <c r="D367" t="s">
        <v>23</v>
      </c>
      <c r="E367" t="s">
        <v>227</v>
      </c>
      <c r="F367" t="s">
        <v>866</v>
      </c>
      <c r="H367" t="s">
        <v>3</v>
      </c>
      <c r="I367" t="s">
        <v>17</v>
      </c>
      <c r="J367" t="s">
        <v>46</v>
      </c>
      <c r="K367" t="s">
        <v>254</v>
      </c>
      <c r="L367" s="1">
        <v>45082</v>
      </c>
      <c r="M367" s="1">
        <v>45086</v>
      </c>
      <c r="N367">
        <v>2023</v>
      </c>
      <c r="O367" t="s">
        <v>46</v>
      </c>
      <c r="P367" t="s">
        <v>536</v>
      </c>
    </row>
    <row r="368" spans="2:16" x14ac:dyDescent="0.35">
      <c r="B368" t="s">
        <v>867</v>
      </c>
      <c r="C368" t="s">
        <v>12</v>
      </c>
      <c r="D368" t="s">
        <v>23</v>
      </c>
      <c r="E368" t="s">
        <v>227</v>
      </c>
      <c r="F368" t="s">
        <v>864</v>
      </c>
      <c r="H368" t="s">
        <v>3</v>
      </c>
      <c r="I368" t="s">
        <v>17</v>
      </c>
      <c r="J368" t="s">
        <v>46</v>
      </c>
      <c r="K368" t="s">
        <v>254</v>
      </c>
      <c r="L368" s="1">
        <v>45082</v>
      </c>
      <c r="M368" s="1">
        <v>45086</v>
      </c>
      <c r="N368">
        <v>2023</v>
      </c>
      <c r="O368" t="s">
        <v>46</v>
      </c>
      <c r="P368" t="s">
        <v>536</v>
      </c>
    </row>
    <row r="369" spans="2:16" x14ac:dyDescent="0.35">
      <c r="B369" t="s">
        <v>868</v>
      </c>
      <c r="C369" t="s">
        <v>12</v>
      </c>
      <c r="D369" t="s">
        <v>23</v>
      </c>
      <c r="E369" t="s">
        <v>227</v>
      </c>
      <c r="F369" t="s">
        <v>866</v>
      </c>
      <c r="H369" t="s">
        <v>3</v>
      </c>
      <c r="I369" t="s">
        <v>17</v>
      </c>
      <c r="J369" t="s">
        <v>46</v>
      </c>
      <c r="K369" t="s">
        <v>254</v>
      </c>
      <c r="L369" s="1">
        <v>45082</v>
      </c>
      <c r="M369" s="1">
        <v>45086</v>
      </c>
      <c r="N369">
        <v>2023</v>
      </c>
      <c r="O369" t="s">
        <v>46</v>
      </c>
      <c r="P369" t="s">
        <v>536</v>
      </c>
    </row>
    <row r="370" spans="2:16" x14ac:dyDescent="0.35">
      <c r="B370" t="s">
        <v>869</v>
      </c>
      <c r="C370" t="s">
        <v>13</v>
      </c>
      <c r="D370" t="s">
        <v>23</v>
      </c>
      <c r="E370" t="s">
        <v>768</v>
      </c>
      <c r="F370" t="s">
        <v>870</v>
      </c>
      <c r="H370" t="s">
        <v>3</v>
      </c>
      <c r="I370" t="s">
        <v>17</v>
      </c>
      <c r="J370" t="s">
        <v>46</v>
      </c>
      <c r="K370" t="s">
        <v>254</v>
      </c>
      <c r="L370" s="1">
        <v>45082</v>
      </c>
      <c r="M370" s="1">
        <v>45086</v>
      </c>
      <c r="N370">
        <v>2023</v>
      </c>
      <c r="O370" t="s">
        <v>46</v>
      </c>
      <c r="P370" t="s">
        <v>536</v>
      </c>
    </row>
    <row r="371" spans="2:16" x14ac:dyDescent="0.35">
      <c r="B371" t="s">
        <v>871</v>
      </c>
      <c r="C371" t="s">
        <v>13</v>
      </c>
      <c r="D371" t="s">
        <v>23</v>
      </c>
      <c r="E371" t="s">
        <v>227</v>
      </c>
      <c r="F371" t="s">
        <v>872</v>
      </c>
      <c r="H371" t="s">
        <v>3</v>
      </c>
      <c r="I371" t="s">
        <v>17</v>
      </c>
      <c r="J371" t="s">
        <v>46</v>
      </c>
      <c r="K371" t="s">
        <v>254</v>
      </c>
      <c r="L371" s="1">
        <v>45082</v>
      </c>
      <c r="M371" s="1">
        <v>45086</v>
      </c>
      <c r="N371">
        <v>2023</v>
      </c>
      <c r="O371" t="s">
        <v>46</v>
      </c>
      <c r="P371" t="s">
        <v>536</v>
      </c>
    </row>
    <row r="372" spans="2:16" x14ac:dyDescent="0.35">
      <c r="B372" t="s">
        <v>873</v>
      </c>
      <c r="C372" t="s">
        <v>12</v>
      </c>
      <c r="D372" t="s">
        <v>23</v>
      </c>
      <c r="E372" t="s">
        <v>227</v>
      </c>
      <c r="F372" t="s">
        <v>874</v>
      </c>
      <c r="H372" t="s">
        <v>3</v>
      </c>
      <c r="I372" t="s">
        <v>17</v>
      </c>
      <c r="J372" t="s">
        <v>46</v>
      </c>
      <c r="K372" t="s">
        <v>254</v>
      </c>
      <c r="L372" s="1">
        <v>45082</v>
      </c>
      <c r="M372" s="1">
        <v>45086</v>
      </c>
      <c r="N372">
        <v>2023</v>
      </c>
      <c r="O372" t="s">
        <v>46</v>
      </c>
      <c r="P372" t="s">
        <v>536</v>
      </c>
    </row>
    <row r="373" spans="2:16" x14ac:dyDescent="0.35">
      <c r="B373" t="s">
        <v>875</v>
      </c>
      <c r="C373" t="s">
        <v>13</v>
      </c>
      <c r="D373" t="s">
        <v>23</v>
      </c>
      <c r="E373" t="s">
        <v>227</v>
      </c>
      <c r="F373" t="s">
        <v>876</v>
      </c>
      <c r="H373" t="s">
        <v>3</v>
      </c>
      <c r="I373" t="s">
        <v>17</v>
      </c>
      <c r="J373" t="s">
        <v>46</v>
      </c>
      <c r="K373" t="s">
        <v>254</v>
      </c>
      <c r="L373" s="1">
        <v>45082</v>
      </c>
      <c r="M373" s="1">
        <v>45086</v>
      </c>
      <c r="N373">
        <v>2023</v>
      </c>
      <c r="O373" t="s">
        <v>46</v>
      </c>
      <c r="P373" t="s">
        <v>536</v>
      </c>
    </row>
    <row r="374" spans="2:16" x14ac:dyDescent="0.35">
      <c r="B374" t="s">
        <v>877</v>
      </c>
      <c r="C374" t="s">
        <v>13</v>
      </c>
      <c r="D374" t="s">
        <v>23</v>
      </c>
      <c r="E374" t="s">
        <v>227</v>
      </c>
      <c r="F374" t="s">
        <v>878</v>
      </c>
      <c r="H374" t="s">
        <v>3</v>
      </c>
      <c r="I374" t="s">
        <v>17</v>
      </c>
      <c r="J374" t="s">
        <v>46</v>
      </c>
      <c r="K374" t="s">
        <v>254</v>
      </c>
      <c r="L374" s="1">
        <v>45082</v>
      </c>
      <c r="M374" s="1">
        <v>45086</v>
      </c>
      <c r="N374">
        <v>2023</v>
      </c>
      <c r="O374" t="s">
        <v>46</v>
      </c>
      <c r="P374" t="s">
        <v>536</v>
      </c>
    </row>
    <row r="375" spans="2:16" x14ac:dyDescent="0.35">
      <c r="B375" t="s">
        <v>312</v>
      </c>
      <c r="C375" t="s">
        <v>13</v>
      </c>
      <c r="D375" t="s">
        <v>23</v>
      </c>
      <c r="E375" t="s">
        <v>377</v>
      </c>
      <c r="F375" t="s">
        <v>879</v>
      </c>
      <c r="H375" t="s">
        <v>3</v>
      </c>
      <c r="I375" t="s">
        <v>17</v>
      </c>
      <c r="J375" t="s">
        <v>46</v>
      </c>
      <c r="K375" t="s">
        <v>254</v>
      </c>
      <c r="L375" s="1">
        <v>45082</v>
      </c>
      <c r="M375" s="1">
        <v>45086</v>
      </c>
      <c r="N375">
        <v>2023</v>
      </c>
      <c r="O375" t="s">
        <v>51</v>
      </c>
      <c r="P375" t="s">
        <v>536</v>
      </c>
    </row>
    <row r="376" spans="2:16" x14ac:dyDescent="0.35">
      <c r="B376" t="s">
        <v>292</v>
      </c>
      <c r="C376" t="s">
        <v>13</v>
      </c>
      <c r="D376" t="s">
        <v>23</v>
      </c>
      <c r="E376" t="s">
        <v>768</v>
      </c>
      <c r="F376" t="s">
        <v>880</v>
      </c>
      <c r="H376" t="s">
        <v>3</v>
      </c>
      <c r="I376" t="s">
        <v>17</v>
      </c>
      <c r="J376" t="s">
        <v>46</v>
      </c>
      <c r="K376" t="s">
        <v>254</v>
      </c>
      <c r="L376" s="1">
        <v>45082</v>
      </c>
      <c r="M376" s="1">
        <v>45086</v>
      </c>
      <c r="N376">
        <v>2023</v>
      </c>
      <c r="O376" t="s">
        <v>46</v>
      </c>
      <c r="P376" t="s">
        <v>536</v>
      </c>
    </row>
    <row r="377" spans="2:16" x14ac:dyDescent="0.35">
      <c r="B377" t="s">
        <v>881</v>
      </c>
      <c r="C377" t="s">
        <v>13</v>
      </c>
      <c r="D377" t="s">
        <v>23</v>
      </c>
      <c r="E377" t="s">
        <v>227</v>
      </c>
      <c r="H377" t="s">
        <v>3</v>
      </c>
      <c r="I377" t="s">
        <v>17</v>
      </c>
      <c r="J377" t="s">
        <v>46</v>
      </c>
      <c r="K377" t="s">
        <v>254</v>
      </c>
      <c r="L377" s="1">
        <v>45243</v>
      </c>
      <c r="M377" s="1">
        <v>45247</v>
      </c>
      <c r="N377">
        <v>2023</v>
      </c>
      <c r="O377" t="s">
        <v>46</v>
      </c>
      <c r="P377" t="s">
        <v>536</v>
      </c>
    </row>
    <row r="378" spans="2:16" x14ac:dyDescent="0.35">
      <c r="B378" t="s">
        <v>882</v>
      </c>
      <c r="C378" t="s">
        <v>13</v>
      </c>
      <c r="D378" t="s">
        <v>23</v>
      </c>
      <c r="E378" t="s">
        <v>227</v>
      </c>
      <c r="H378" t="s">
        <v>3</v>
      </c>
      <c r="I378" t="s">
        <v>17</v>
      </c>
      <c r="J378" t="s">
        <v>46</v>
      </c>
      <c r="K378" t="s">
        <v>254</v>
      </c>
      <c r="L378" s="1">
        <v>45243</v>
      </c>
      <c r="M378" s="1">
        <v>45247</v>
      </c>
      <c r="N378">
        <v>2023</v>
      </c>
      <c r="O378" t="s">
        <v>46</v>
      </c>
      <c r="P378" t="s">
        <v>536</v>
      </c>
    </row>
    <row r="379" spans="2:16" x14ac:dyDescent="0.35">
      <c r="B379" t="s">
        <v>883</v>
      </c>
      <c r="C379" t="s">
        <v>13</v>
      </c>
      <c r="D379" t="s">
        <v>23</v>
      </c>
      <c r="E379" t="s">
        <v>227</v>
      </c>
      <c r="H379" t="s">
        <v>3</v>
      </c>
      <c r="I379" t="s">
        <v>17</v>
      </c>
      <c r="J379" t="s">
        <v>46</v>
      </c>
      <c r="K379" t="s">
        <v>254</v>
      </c>
      <c r="L379" s="1">
        <v>45243</v>
      </c>
      <c r="M379" s="1">
        <v>45247</v>
      </c>
      <c r="N379">
        <v>2023</v>
      </c>
      <c r="O379" t="s">
        <v>46</v>
      </c>
      <c r="P379" t="s">
        <v>536</v>
      </c>
    </row>
    <row r="380" spans="2:16" x14ac:dyDescent="0.35">
      <c r="B380" t="s">
        <v>884</v>
      </c>
      <c r="C380" t="s">
        <v>12</v>
      </c>
      <c r="D380" t="s">
        <v>23</v>
      </c>
      <c r="E380" t="s">
        <v>227</v>
      </c>
      <c r="H380" t="s">
        <v>3</v>
      </c>
      <c r="I380" t="s">
        <v>17</v>
      </c>
      <c r="J380" t="s">
        <v>46</v>
      </c>
      <c r="K380" t="s">
        <v>254</v>
      </c>
      <c r="L380" s="1">
        <v>45243</v>
      </c>
      <c r="M380" s="1">
        <v>45247</v>
      </c>
      <c r="N380">
        <v>2023</v>
      </c>
      <c r="O380" t="s">
        <v>46</v>
      </c>
      <c r="P380" t="s">
        <v>536</v>
      </c>
    </row>
    <row r="381" spans="2:16" x14ac:dyDescent="0.35">
      <c r="B381" t="s">
        <v>885</v>
      </c>
      <c r="C381" t="s">
        <v>13</v>
      </c>
      <c r="D381" t="s">
        <v>23</v>
      </c>
      <c r="E381" t="s">
        <v>227</v>
      </c>
      <c r="H381" t="s">
        <v>3</v>
      </c>
      <c r="I381" t="s">
        <v>17</v>
      </c>
      <c r="J381" t="s">
        <v>46</v>
      </c>
      <c r="K381" t="s">
        <v>254</v>
      </c>
      <c r="L381" s="1">
        <v>45243</v>
      </c>
      <c r="M381" s="1">
        <v>45247</v>
      </c>
      <c r="N381">
        <v>2023</v>
      </c>
      <c r="O381" t="s">
        <v>46</v>
      </c>
      <c r="P381" t="s">
        <v>536</v>
      </c>
    </row>
    <row r="382" spans="2:16" x14ac:dyDescent="0.35">
      <c r="B382" t="s">
        <v>886</v>
      </c>
      <c r="C382" t="s">
        <v>13</v>
      </c>
      <c r="D382" t="s">
        <v>23</v>
      </c>
      <c r="E382" t="s">
        <v>227</v>
      </c>
      <c r="H382" t="s">
        <v>3</v>
      </c>
      <c r="I382" t="s">
        <v>17</v>
      </c>
      <c r="J382" t="s">
        <v>46</v>
      </c>
      <c r="K382" t="s">
        <v>254</v>
      </c>
      <c r="L382" s="1">
        <v>45243</v>
      </c>
      <c r="M382" s="1">
        <v>45247</v>
      </c>
      <c r="N382">
        <v>2023</v>
      </c>
      <c r="O382" t="s">
        <v>46</v>
      </c>
      <c r="P382" t="s">
        <v>536</v>
      </c>
    </row>
    <row r="383" spans="2:16" x14ac:dyDescent="0.35">
      <c r="B383" t="s">
        <v>887</v>
      </c>
      <c r="C383" t="s">
        <v>13</v>
      </c>
      <c r="D383" t="s">
        <v>23</v>
      </c>
      <c r="E383" t="s">
        <v>227</v>
      </c>
      <c r="H383" t="s">
        <v>3</v>
      </c>
      <c r="I383" t="s">
        <v>17</v>
      </c>
      <c r="J383" t="s">
        <v>46</v>
      </c>
      <c r="K383" t="s">
        <v>254</v>
      </c>
      <c r="L383" s="1">
        <v>45243</v>
      </c>
      <c r="M383" s="1">
        <v>45247</v>
      </c>
      <c r="N383">
        <v>2023</v>
      </c>
      <c r="O383" t="s">
        <v>46</v>
      </c>
      <c r="P383" t="s">
        <v>536</v>
      </c>
    </row>
    <row r="384" spans="2:16" x14ac:dyDescent="0.35">
      <c r="B384" t="s">
        <v>888</v>
      </c>
      <c r="C384" t="s">
        <v>13</v>
      </c>
      <c r="D384" t="s">
        <v>23</v>
      </c>
      <c r="E384" t="s">
        <v>227</v>
      </c>
      <c r="H384" t="s">
        <v>3</v>
      </c>
      <c r="I384" t="s">
        <v>17</v>
      </c>
      <c r="J384" t="s">
        <v>46</v>
      </c>
      <c r="K384" t="s">
        <v>254</v>
      </c>
      <c r="L384" s="1">
        <v>45243</v>
      </c>
      <c r="M384" s="1">
        <v>45247</v>
      </c>
      <c r="N384">
        <v>2023</v>
      </c>
      <c r="O384" t="s">
        <v>46</v>
      </c>
      <c r="P384" t="s">
        <v>536</v>
      </c>
    </row>
    <row r="385" spans="2:16" x14ac:dyDescent="0.35">
      <c r="B385" t="s">
        <v>889</v>
      </c>
      <c r="C385" t="s">
        <v>12</v>
      </c>
      <c r="D385" t="s">
        <v>23</v>
      </c>
      <c r="E385" t="s">
        <v>227</v>
      </c>
      <c r="H385" t="s">
        <v>3</v>
      </c>
      <c r="I385" t="s">
        <v>17</v>
      </c>
      <c r="J385" t="s">
        <v>46</v>
      </c>
      <c r="K385" t="s">
        <v>254</v>
      </c>
      <c r="L385" s="1">
        <v>45243</v>
      </c>
      <c r="M385" s="1">
        <v>45247</v>
      </c>
      <c r="N385">
        <v>2023</v>
      </c>
      <c r="O385" t="s">
        <v>46</v>
      </c>
      <c r="P385" t="s">
        <v>536</v>
      </c>
    </row>
    <row r="386" spans="2:16" x14ac:dyDescent="0.35">
      <c r="B386" t="s">
        <v>890</v>
      </c>
      <c r="C386" t="s">
        <v>12</v>
      </c>
      <c r="D386" t="s">
        <v>23</v>
      </c>
      <c r="E386" t="s">
        <v>227</v>
      </c>
      <c r="H386" t="s">
        <v>3</v>
      </c>
      <c r="I386" t="s">
        <v>17</v>
      </c>
      <c r="J386" t="s">
        <v>46</v>
      </c>
      <c r="K386" t="s">
        <v>254</v>
      </c>
      <c r="L386" s="1">
        <v>45243</v>
      </c>
      <c r="M386" s="1">
        <v>45247</v>
      </c>
      <c r="N386">
        <v>2023</v>
      </c>
      <c r="O386" t="s">
        <v>46</v>
      </c>
      <c r="P386" t="s">
        <v>536</v>
      </c>
    </row>
    <row r="387" spans="2:16" x14ac:dyDescent="0.35">
      <c r="B387" t="s">
        <v>891</v>
      </c>
      <c r="C387" t="s">
        <v>13</v>
      </c>
      <c r="D387" t="s">
        <v>23</v>
      </c>
      <c r="E387" t="s">
        <v>227</v>
      </c>
      <c r="H387" t="s">
        <v>3</v>
      </c>
      <c r="I387" t="s">
        <v>17</v>
      </c>
      <c r="J387" t="s">
        <v>46</v>
      </c>
      <c r="K387" t="s">
        <v>254</v>
      </c>
      <c r="L387" s="1">
        <v>45243</v>
      </c>
      <c r="M387" s="1">
        <v>45247</v>
      </c>
      <c r="N387">
        <v>2023</v>
      </c>
      <c r="O387" t="s">
        <v>46</v>
      </c>
      <c r="P387" t="s">
        <v>536</v>
      </c>
    </row>
    <row r="388" spans="2:16" x14ac:dyDescent="0.35">
      <c r="B388" t="s">
        <v>892</v>
      </c>
      <c r="C388" t="s">
        <v>12</v>
      </c>
      <c r="D388" t="s">
        <v>23</v>
      </c>
      <c r="E388" t="s">
        <v>227</v>
      </c>
      <c r="H388" t="s">
        <v>3</v>
      </c>
      <c r="I388" t="s">
        <v>17</v>
      </c>
      <c r="J388" t="s">
        <v>46</v>
      </c>
      <c r="K388" t="s">
        <v>254</v>
      </c>
      <c r="L388" s="1">
        <v>45243</v>
      </c>
      <c r="M388" s="1">
        <v>45247</v>
      </c>
      <c r="N388">
        <v>2023</v>
      </c>
      <c r="O388" t="s">
        <v>46</v>
      </c>
      <c r="P388" t="s">
        <v>536</v>
      </c>
    </row>
    <row r="389" spans="2:16" x14ac:dyDescent="0.35">
      <c r="B389" t="s">
        <v>893</v>
      </c>
      <c r="C389" t="s">
        <v>12</v>
      </c>
      <c r="D389" t="s">
        <v>23</v>
      </c>
      <c r="E389" t="s">
        <v>227</v>
      </c>
      <c r="H389" t="s">
        <v>3</v>
      </c>
      <c r="I389" t="s">
        <v>17</v>
      </c>
      <c r="J389" t="s">
        <v>46</v>
      </c>
      <c r="K389" t="s">
        <v>254</v>
      </c>
      <c r="L389" s="1">
        <v>45243</v>
      </c>
      <c r="M389" s="1">
        <v>45247</v>
      </c>
      <c r="N389">
        <v>2023</v>
      </c>
      <c r="O389" t="s">
        <v>46</v>
      </c>
      <c r="P389" t="s">
        <v>536</v>
      </c>
    </row>
    <row r="390" spans="2:16" x14ac:dyDescent="0.35">
      <c r="B390" t="s">
        <v>894</v>
      </c>
      <c r="C390" t="s">
        <v>13</v>
      </c>
      <c r="D390" t="s">
        <v>23</v>
      </c>
      <c r="E390" t="s">
        <v>227</v>
      </c>
      <c r="H390" t="s">
        <v>3</v>
      </c>
      <c r="I390" t="s">
        <v>17</v>
      </c>
      <c r="J390" t="s">
        <v>46</v>
      </c>
      <c r="K390" t="s">
        <v>254</v>
      </c>
      <c r="L390" s="1">
        <v>45243</v>
      </c>
      <c r="M390" s="1">
        <v>45247</v>
      </c>
      <c r="N390">
        <v>2023</v>
      </c>
      <c r="O390" t="s">
        <v>46</v>
      </c>
      <c r="P390" t="s">
        <v>536</v>
      </c>
    </row>
    <row r="391" spans="2:16" x14ac:dyDescent="0.35">
      <c r="B391" t="s">
        <v>895</v>
      </c>
      <c r="C391" t="s">
        <v>12</v>
      </c>
      <c r="D391" t="s">
        <v>23</v>
      </c>
      <c r="E391" t="s">
        <v>227</v>
      </c>
      <c r="H391" t="s">
        <v>3</v>
      </c>
      <c r="I391" t="s">
        <v>17</v>
      </c>
      <c r="J391" t="s">
        <v>46</v>
      </c>
      <c r="K391" t="s">
        <v>254</v>
      </c>
      <c r="L391" s="1">
        <v>45243</v>
      </c>
      <c r="M391" s="1">
        <v>45247</v>
      </c>
      <c r="N391">
        <v>2023</v>
      </c>
      <c r="O391" t="s">
        <v>46</v>
      </c>
      <c r="P391" t="s">
        <v>536</v>
      </c>
    </row>
    <row r="392" spans="2:16" x14ac:dyDescent="0.35">
      <c r="B392" t="s">
        <v>896</v>
      </c>
      <c r="C392" t="s">
        <v>12</v>
      </c>
      <c r="D392" t="s">
        <v>23</v>
      </c>
      <c r="E392" t="s">
        <v>227</v>
      </c>
      <c r="H392" t="s">
        <v>3</v>
      </c>
      <c r="I392" t="s">
        <v>17</v>
      </c>
      <c r="J392" t="s">
        <v>46</v>
      </c>
      <c r="K392" t="s">
        <v>254</v>
      </c>
      <c r="L392" s="1">
        <v>45243</v>
      </c>
      <c r="M392" s="1">
        <v>45247</v>
      </c>
      <c r="N392">
        <v>2023</v>
      </c>
      <c r="O392" t="s">
        <v>46</v>
      </c>
      <c r="P392" t="s">
        <v>536</v>
      </c>
    </row>
    <row r="393" spans="2:16" x14ac:dyDescent="0.35">
      <c r="B393" t="s">
        <v>897</v>
      </c>
      <c r="C393" t="s">
        <v>12</v>
      </c>
      <c r="D393" t="s">
        <v>23</v>
      </c>
      <c r="E393" t="s">
        <v>227</v>
      </c>
      <c r="H393" t="s">
        <v>3</v>
      </c>
      <c r="I393" t="s">
        <v>17</v>
      </c>
      <c r="J393" t="s">
        <v>46</v>
      </c>
      <c r="K393" t="s">
        <v>254</v>
      </c>
      <c r="L393" s="1">
        <v>45243</v>
      </c>
      <c r="M393" s="1">
        <v>45247</v>
      </c>
      <c r="N393">
        <v>2023</v>
      </c>
      <c r="O393" t="s">
        <v>46</v>
      </c>
      <c r="P393" t="s">
        <v>536</v>
      </c>
    </row>
    <row r="394" spans="2:16" x14ac:dyDescent="0.35">
      <c r="B394" t="s">
        <v>898</v>
      </c>
      <c r="C394" t="s">
        <v>13</v>
      </c>
      <c r="D394" t="s">
        <v>23</v>
      </c>
      <c r="E394" t="s">
        <v>227</v>
      </c>
      <c r="H394" t="s">
        <v>3</v>
      </c>
      <c r="I394" t="s">
        <v>17</v>
      </c>
      <c r="J394" t="s">
        <v>46</v>
      </c>
      <c r="K394" t="s">
        <v>254</v>
      </c>
      <c r="L394" s="1">
        <v>45243</v>
      </c>
      <c r="M394" s="1">
        <v>45247</v>
      </c>
      <c r="N394">
        <v>2023</v>
      </c>
      <c r="O394" t="s">
        <v>46</v>
      </c>
      <c r="P394" t="s">
        <v>536</v>
      </c>
    </row>
    <row r="395" spans="2:16" x14ac:dyDescent="0.35">
      <c r="B395" t="s">
        <v>899</v>
      </c>
      <c r="C395" t="s">
        <v>13</v>
      </c>
      <c r="D395" t="s">
        <v>23</v>
      </c>
      <c r="E395" t="s">
        <v>900</v>
      </c>
      <c r="H395" t="s">
        <v>3</v>
      </c>
      <c r="I395" t="s">
        <v>17</v>
      </c>
      <c r="J395" t="s">
        <v>46</v>
      </c>
      <c r="K395" t="s">
        <v>254</v>
      </c>
      <c r="L395" s="1">
        <v>45243</v>
      </c>
      <c r="M395" s="1">
        <v>45247</v>
      </c>
      <c r="N395">
        <v>2023</v>
      </c>
      <c r="O395" t="s">
        <v>46</v>
      </c>
      <c r="P395" t="s">
        <v>536</v>
      </c>
    </row>
    <row r="396" spans="2:16" x14ac:dyDescent="0.35">
      <c r="B396" t="s">
        <v>901</v>
      </c>
      <c r="C396" t="s">
        <v>13</v>
      </c>
      <c r="D396" t="s">
        <v>23</v>
      </c>
      <c r="E396" t="s">
        <v>227</v>
      </c>
      <c r="H396" t="s">
        <v>3</v>
      </c>
      <c r="I396" t="s">
        <v>17</v>
      </c>
      <c r="J396" t="s">
        <v>46</v>
      </c>
      <c r="K396" t="s">
        <v>254</v>
      </c>
      <c r="L396" s="1">
        <v>45243</v>
      </c>
      <c r="M396" s="1">
        <v>45247</v>
      </c>
      <c r="N396">
        <v>2023</v>
      </c>
      <c r="O396" t="s">
        <v>46</v>
      </c>
      <c r="P396" t="s">
        <v>536</v>
      </c>
    </row>
    <row r="397" spans="2:16" x14ac:dyDescent="0.35">
      <c r="B397" t="s">
        <v>902</v>
      </c>
      <c r="C397" t="s">
        <v>13</v>
      </c>
      <c r="D397" t="s">
        <v>23</v>
      </c>
      <c r="E397" t="s">
        <v>227</v>
      </c>
      <c r="H397" t="s">
        <v>3</v>
      </c>
      <c r="I397" t="s">
        <v>17</v>
      </c>
      <c r="J397" t="s">
        <v>46</v>
      </c>
      <c r="K397" t="s">
        <v>254</v>
      </c>
      <c r="L397" s="1">
        <v>45243</v>
      </c>
      <c r="M397" s="1">
        <v>45247</v>
      </c>
      <c r="N397">
        <v>2023</v>
      </c>
      <c r="O397" t="s">
        <v>46</v>
      </c>
      <c r="P397" t="s">
        <v>536</v>
      </c>
    </row>
    <row r="398" spans="2:16" x14ac:dyDescent="0.35">
      <c r="B398" t="s">
        <v>903</v>
      </c>
      <c r="C398" t="s">
        <v>12</v>
      </c>
      <c r="D398" t="s">
        <v>23</v>
      </c>
      <c r="E398" t="s">
        <v>227</v>
      </c>
      <c r="H398" t="s">
        <v>3</v>
      </c>
      <c r="I398" t="s">
        <v>17</v>
      </c>
      <c r="J398" t="s">
        <v>46</v>
      </c>
      <c r="K398" t="s">
        <v>254</v>
      </c>
      <c r="L398" s="1">
        <v>45243</v>
      </c>
      <c r="M398" s="1">
        <v>45247</v>
      </c>
      <c r="N398">
        <v>2023</v>
      </c>
      <c r="O398" t="s">
        <v>46</v>
      </c>
      <c r="P398" t="s">
        <v>536</v>
      </c>
    </row>
    <row r="399" spans="2:16" x14ac:dyDescent="0.35">
      <c r="B399" t="s">
        <v>904</v>
      </c>
      <c r="C399" t="s">
        <v>13</v>
      </c>
      <c r="D399" t="s">
        <v>23</v>
      </c>
      <c r="E399" t="s">
        <v>394</v>
      </c>
      <c r="H399" t="s">
        <v>3</v>
      </c>
      <c r="I399" t="s">
        <v>17</v>
      </c>
      <c r="J399" t="s">
        <v>46</v>
      </c>
      <c r="K399" t="s">
        <v>254</v>
      </c>
      <c r="L399" s="1">
        <v>45243</v>
      </c>
      <c r="M399" s="1">
        <v>45247</v>
      </c>
      <c r="N399">
        <v>2023</v>
      </c>
      <c r="O399" t="s">
        <v>46</v>
      </c>
      <c r="P399" t="s">
        <v>536</v>
      </c>
    </row>
    <row r="400" spans="2:16" x14ac:dyDescent="0.35">
      <c r="B400" t="s">
        <v>905</v>
      </c>
      <c r="C400" t="s">
        <v>13</v>
      </c>
      <c r="D400" t="s">
        <v>23</v>
      </c>
      <c r="E400" t="s">
        <v>227</v>
      </c>
      <c r="H400" t="s">
        <v>3</v>
      </c>
      <c r="I400" t="s">
        <v>17</v>
      </c>
      <c r="J400" t="s">
        <v>46</v>
      </c>
      <c r="K400" t="s">
        <v>254</v>
      </c>
      <c r="L400" s="1">
        <v>45243</v>
      </c>
      <c r="M400" s="1">
        <v>45247</v>
      </c>
      <c r="N400">
        <v>2023</v>
      </c>
      <c r="O400" t="s">
        <v>46</v>
      </c>
      <c r="P400" t="s">
        <v>536</v>
      </c>
    </row>
    <row r="401" spans="2:16" x14ac:dyDescent="0.35">
      <c r="B401" t="s">
        <v>906</v>
      </c>
      <c r="C401" t="s">
        <v>13</v>
      </c>
      <c r="D401" t="s">
        <v>23</v>
      </c>
      <c r="E401" t="s">
        <v>227</v>
      </c>
      <c r="H401" t="s">
        <v>3</v>
      </c>
      <c r="I401" t="s">
        <v>17</v>
      </c>
      <c r="J401" t="s">
        <v>46</v>
      </c>
      <c r="K401" t="s">
        <v>254</v>
      </c>
      <c r="L401" s="1">
        <v>45243</v>
      </c>
      <c r="M401" s="1">
        <v>45247</v>
      </c>
      <c r="N401">
        <v>2023</v>
      </c>
      <c r="O401" t="s">
        <v>46</v>
      </c>
      <c r="P401" t="s">
        <v>536</v>
      </c>
    </row>
    <row r="402" spans="2:16" x14ac:dyDescent="0.35">
      <c r="B402" t="s">
        <v>907</v>
      </c>
      <c r="C402" t="s">
        <v>12</v>
      </c>
      <c r="D402" t="s">
        <v>23</v>
      </c>
      <c r="E402" t="s">
        <v>908</v>
      </c>
      <c r="H402" t="s">
        <v>3</v>
      </c>
      <c r="I402" t="s">
        <v>17</v>
      </c>
      <c r="J402" t="s">
        <v>46</v>
      </c>
      <c r="K402" t="s">
        <v>254</v>
      </c>
      <c r="L402" s="1">
        <v>45243</v>
      </c>
      <c r="M402" s="1">
        <v>45247</v>
      </c>
      <c r="N402">
        <v>2023</v>
      </c>
      <c r="O402" t="s">
        <v>46</v>
      </c>
      <c r="P402" t="s">
        <v>536</v>
      </c>
    </row>
    <row r="403" spans="2:16" x14ac:dyDescent="0.35">
      <c r="B403" t="s">
        <v>909</v>
      </c>
      <c r="C403" t="s">
        <v>12</v>
      </c>
      <c r="D403" t="s">
        <v>23</v>
      </c>
      <c r="E403" t="s">
        <v>227</v>
      </c>
      <c r="H403" t="s">
        <v>3</v>
      </c>
      <c r="I403" t="s">
        <v>17</v>
      </c>
      <c r="J403" t="s">
        <v>46</v>
      </c>
      <c r="K403" t="s">
        <v>254</v>
      </c>
      <c r="L403" s="1">
        <v>45243</v>
      </c>
      <c r="M403" s="1">
        <v>45247</v>
      </c>
      <c r="N403">
        <v>2023</v>
      </c>
      <c r="O403" t="s">
        <v>46</v>
      </c>
      <c r="P403" t="s">
        <v>536</v>
      </c>
    </row>
    <row r="404" spans="2:16" x14ac:dyDescent="0.35">
      <c r="B404" t="s">
        <v>910</v>
      </c>
      <c r="C404" t="s">
        <v>12</v>
      </c>
      <c r="D404" t="s">
        <v>32</v>
      </c>
      <c r="F404" t="s">
        <v>911</v>
      </c>
      <c r="H404" t="s">
        <v>3</v>
      </c>
      <c r="I404" t="s">
        <v>17</v>
      </c>
      <c r="J404" t="s">
        <v>46</v>
      </c>
      <c r="K404" t="s">
        <v>32</v>
      </c>
      <c r="L404" s="1">
        <v>45258</v>
      </c>
      <c r="M404" s="1">
        <v>45261</v>
      </c>
      <c r="N404">
        <v>2023</v>
      </c>
      <c r="O404" t="s">
        <v>46</v>
      </c>
      <c r="P404" t="s">
        <v>536</v>
      </c>
    </row>
    <row r="405" spans="2:16" x14ac:dyDescent="0.35">
      <c r="B405" t="s">
        <v>912</v>
      </c>
      <c r="C405" t="s">
        <v>12</v>
      </c>
      <c r="D405" t="s">
        <v>32</v>
      </c>
      <c r="F405" t="s">
        <v>913</v>
      </c>
      <c r="H405" t="s">
        <v>3</v>
      </c>
      <c r="I405" t="s">
        <v>17</v>
      </c>
      <c r="J405" t="s">
        <v>46</v>
      </c>
      <c r="K405" t="s">
        <v>32</v>
      </c>
      <c r="L405" s="1">
        <v>45258</v>
      </c>
      <c r="M405" s="1">
        <v>45261</v>
      </c>
      <c r="N405">
        <v>2023</v>
      </c>
      <c r="O405" t="s">
        <v>51</v>
      </c>
      <c r="P405" t="s">
        <v>536</v>
      </c>
    </row>
    <row r="406" spans="2:16" x14ac:dyDescent="0.35">
      <c r="B406" t="s">
        <v>914</v>
      </c>
      <c r="C406" t="s">
        <v>13</v>
      </c>
      <c r="D406" t="s">
        <v>32</v>
      </c>
      <c r="F406" t="s">
        <v>915</v>
      </c>
      <c r="H406" t="s">
        <v>3</v>
      </c>
      <c r="I406" t="s">
        <v>17</v>
      </c>
      <c r="J406" t="s">
        <v>46</v>
      </c>
      <c r="K406" t="s">
        <v>32</v>
      </c>
      <c r="L406" s="1">
        <v>45258</v>
      </c>
      <c r="M406" s="1">
        <v>45261</v>
      </c>
      <c r="N406">
        <v>2023</v>
      </c>
      <c r="O406" t="s">
        <v>46</v>
      </c>
      <c r="P406" t="s">
        <v>536</v>
      </c>
    </row>
    <row r="407" spans="2:16" x14ac:dyDescent="0.35">
      <c r="B407" t="s">
        <v>916</v>
      </c>
      <c r="C407" t="s">
        <v>13</v>
      </c>
      <c r="D407" t="s">
        <v>32</v>
      </c>
      <c r="F407" t="s">
        <v>876</v>
      </c>
      <c r="H407" t="s">
        <v>3</v>
      </c>
      <c r="I407" t="s">
        <v>17</v>
      </c>
      <c r="J407" t="s">
        <v>46</v>
      </c>
      <c r="K407" t="s">
        <v>32</v>
      </c>
      <c r="L407" s="1">
        <v>45258</v>
      </c>
      <c r="M407" s="1">
        <v>45261</v>
      </c>
      <c r="N407">
        <v>2023</v>
      </c>
      <c r="O407" t="s">
        <v>46</v>
      </c>
      <c r="P407" t="s">
        <v>536</v>
      </c>
    </row>
    <row r="408" spans="2:16" x14ac:dyDescent="0.35">
      <c r="B408" t="s">
        <v>917</v>
      </c>
      <c r="C408" t="s">
        <v>12</v>
      </c>
      <c r="D408" t="s">
        <v>32</v>
      </c>
      <c r="F408" t="s">
        <v>918</v>
      </c>
      <c r="H408" t="s">
        <v>3</v>
      </c>
      <c r="I408" t="s">
        <v>17</v>
      </c>
      <c r="J408" t="s">
        <v>46</v>
      </c>
      <c r="K408" t="s">
        <v>32</v>
      </c>
      <c r="L408" s="1">
        <v>45258</v>
      </c>
      <c r="M408" s="1">
        <v>45261</v>
      </c>
      <c r="N408">
        <v>2023</v>
      </c>
      <c r="O408" t="s">
        <v>46</v>
      </c>
      <c r="P408" t="s">
        <v>536</v>
      </c>
    </row>
    <row r="409" spans="2:16" x14ac:dyDescent="0.35">
      <c r="B409" t="s">
        <v>919</v>
      </c>
      <c r="C409" t="s">
        <v>12</v>
      </c>
      <c r="D409" t="s">
        <v>32</v>
      </c>
      <c r="F409" t="s">
        <v>920</v>
      </c>
      <c r="H409" t="s">
        <v>3</v>
      </c>
      <c r="I409" t="s">
        <v>17</v>
      </c>
      <c r="J409" t="s">
        <v>46</v>
      </c>
      <c r="K409" t="s">
        <v>32</v>
      </c>
      <c r="L409" s="1">
        <v>45258</v>
      </c>
      <c r="M409" s="1">
        <v>45261</v>
      </c>
      <c r="N409">
        <v>2023</v>
      </c>
      <c r="O409" t="s">
        <v>46</v>
      </c>
      <c r="P409" t="s">
        <v>536</v>
      </c>
    </row>
    <row r="410" spans="2:16" x14ac:dyDescent="0.35">
      <c r="B410" t="s">
        <v>921</v>
      </c>
      <c r="C410" t="s">
        <v>12</v>
      </c>
      <c r="D410" t="s">
        <v>32</v>
      </c>
      <c r="F410" t="s">
        <v>876</v>
      </c>
      <c r="H410" t="s">
        <v>3</v>
      </c>
      <c r="I410" t="s">
        <v>17</v>
      </c>
      <c r="J410" t="s">
        <v>46</v>
      </c>
      <c r="K410" t="s">
        <v>32</v>
      </c>
      <c r="L410" s="1">
        <v>45258</v>
      </c>
      <c r="M410" s="1">
        <v>45261</v>
      </c>
      <c r="N410">
        <v>2023</v>
      </c>
      <c r="O410" t="s">
        <v>46</v>
      </c>
      <c r="P410" t="s">
        <v>536</v>
      </c>
    </row>
    <row r="411" spans="2:16" x14ac:dyDescent="0.35">
      <c r="B411" t="s">
        <v>922</v>
      </c>
      <c r="C411" t="s">
        <v>12</v>
      </c>
      <c r="D411" t="s">
        <v>32</v>
      </c>
      <c r="F411" t="s">
        <v>876</v>
      </c>
      <c r="H411" t="s">
        <v>3</v>
      </c>
      <c r="I411" t="s">
        <v>17</v>
      </c>
      <c r="J411" t="s">
        <v>46</v>
      </c>
      <c r="K411" t="s">
        <v>32</v>
      </c>
      <c r="L411" s="1">
        <v>45258</v>
      </c>
      <c r="M411" s="1">
        <v>45261</v>
      </c>
      <c r="N411">
        <v>2023</v>
      </c>
      <c r="O411" t="s">
        <v>46</v>
      </c>
      <c r="P411" t="s">
        <v>536</v>
      </c>
    </row>
    <row r="412" spans="2:16" x14ac:dyDescent="0.35">
      <c r="B412" t="s">
        <v>504</v>
      </c>
      <c r="C412" t="s">
        <v>13</v>
      </c>
      <c r="D412" t="s">
        <v>32</v>
      </c>
      <c r="F412" t="s">
        <v>923</v>
      </c>
      <c r="H412" t="s">
        <v>3</v>
      </c>
      <c r="I412" t="s">
        <v>17</v>
      </c>
      <c r="J412" t="s">
        <v>46</v>
      </c>
      <c r="K412" t="s">
        <v>32</v>
      </c>
      <c r="L412" s="1">
        <v>45258</v>
      </c>
      <c r="M412" s="1">
        <v>45261</v>
      </c>
      <c r="N412">
        <v>2023</v>
      </c>
      <c r="O412" t="s">
        <v>46</v>
      </c>
      <c r="P412" t="s">
        <v>536</v>
      </c>
    </row>
    <row r="413" spans="2:16" x14ac:dyDescent="0.35">
      <c r="B413" t="s">
        <v>924</v>
      </c>
      <c r="C413" t="s">
        <v>13</v>
      </c>
      <c r="D413" t="s">
        <v>32</v>
      </c>
      <c r="F413" t="s">
        <v>925</v>
      </c>
      <c r="H413" t="s">
        <v>3</v>
      </c>
      <c r="I413" t="s">
        <v>17</v>
      </c>
      <c r="J413" t="s">
        <v>46</v>
      </c>
      <c r="K413" t="s">
        <v>32</v>
      </c>
      <c r="L413" s="1">
        <v>45258</v>
      </c>
      <c r="M413" s="1">
        <v>45261</v>
      </c>
      <c r="N413">
        <v>2023</v>
      </c>
      <c r="O413" t="s">
        <v>46</v>
      </c>
      <c r="P413" t="s">
        <v>536</v>
      </c>
    </row>
    <row r="414" spans="2:16" x14ac:dyDescent="0.35">
      <c r="B414" t="s">
        <v>926</v>
      </c>
      <c r="C414" t="s">
        <v>13</v>
      </c>
      <c r="D414" t="s">
        <v>32</v>
      </c>
      <c r="F414" t="s">
        <v>920</v>
      </c>
      <c r="H414" t="s">
        <v>3</v>
      </c>
      <c r="I414" t="s">
        <v>17</v>
      </c>
      <c r="J414" t="s">
        <v>46</v>
      </c>
      <c r="K414" t="s">
        <v>32</v>
      </c>
      <c r="L414" s="1">
        <v>45258</v>
      </c>
      <c r="M414" s="1">
        <v>45261</v>
      </c>
      <c r="N414">
        <v>2023</v>
      </c>
      <c r="O414" t="s">
        <v>46</v>
      </c>
      <c r="P414" t="s">
        <v>536</v>
      </c>
    </row>
    <row r="415" spans="2:16" x14ac:dyDescent="0.35">
      <c r="B415" t="s">
        <v>927</v>
      </c>
      <c r="C415" t="s">
        <v>12</v>
      </c>
      <c r="D415" t="s">
        <v>32</v>
      </c>
      <c r="F415" t="s">
        <v>913</v>
      </c>
      <c r="H415" t="s">
        <v>3</v>
      </c>
      <c r="I415" t="s">
        <v>17</v>
      </c>
      <c r="J415" t="s">
        <v>46</v>
      </c>
      <c r="K415" t="s">
        <v>32</v>
      </c>
      <c r="L415" s="1">
        <v>45258</v>
      </c>
      <c r="M415" s="1">
        <v>45261</v>
      </c>
      <c r="N415">
        <v>2023</v>
      </c>
      <c r="O415" t="s">
        <v>46</v>
      </c>
      <c r="P415" t="s">
        <v>536</v>
      </c>
    </row>
    <row r="416" spans="2:16" x14ac:dyDescent="0.35">
      <c r="B416" t="s">
        <v>928</v>
      </c>
      <c r="C416" t="s">
        <v>13</v>
      </c>
      <c r="D416" t="s">
        <v>32</v>
      </c>
      <c r="F416" t="s">
        <v>920</v>
      </c>
      <c r="H416" t="s">
        <v>3</v>
      </c>
      <c r="I416" t="s">
        <v>17</v>
      </c>
      <c r="J416" t="s">
        <v>46</v>
      </c>
      <c r="K416" t="s">
        <v>32</v>
      </c>
      <c r="L416" s="1">
        <v>45258</v>
      </c>
      <c r="M416" s="1">
        <v>45261</v>
      </c>
      <c r="N416">
        <v>2023</v>
      </c>
      <c r="O416" t="s">
        <v>46</v>
      </c>
      <c r="P416" t="s">
        <v>536</v>
      </c>
    </row>
    <row r="417" spans="2:16" x14ac:dyDescent="0.35">
      <c r="B417" t="s">
        <v>929</v>
      </c>
      <c r="C417" t="s">
        <v>13</v>
      </c>
      <c r="D417" t="s">
        <v>32</v>
      </c>
      <c r="F417" t="s">
        <v>923</v>
      </c>
      <c r="H417" t="s">
        <v>3</v>
      </c>
      <c r="I417" t="s">
        <v>17</v>
      </c>
      <c r="J417" t="s">
        <v>46</v>
      </c>
      <c r="K417" t="s">
        <v>32</v>
      </c>
      <c r="L417" s="1">
        <v>45258</v>
      </c>
      <c r="M417" s="1">
        <v>45261</v>
      </c>
      <c r="N417">
        <v>2023</v>
      </c>
      <c r="O417" t="s">
        <v>46</v>
      </c>
      <c r="P417" t="s">
        <v>536</v>
      </c>
    </row>
    <row r="418" spans="2:16" x14ac:dyDescent="0.35">
      <c r="B418" t="s">
        <v>930</v>
      </c>
      <c r="C418" t="s">
        <v>13</v>
      </c>
      <c r="D418" t="s">
        <v>32</v>
      </c>
      <c r="F418" t="s">
        <v>911</v>
      </c>
      <c r="H418" t="s">
        <v>3</v>
      </c>
      <c r="I418" t="s">
        <v>17</v>
      </c>
      <c r="J418" t="s">
        <v>46</v>
      </c>
      <c r="K418" t="s">
        <v>32</v>
      </c>
      <c r="L418" s="1">
        <v>45258</v>
      </c>
      <c r="M418" s="1">
        <v>45261</v>
      </c>
      <c r="N418">
        <v>2023</v>
      </c>
      <c r="O418" t="s">
        <v>46</v>
      </c>
      <c r="P418" t="s">
        <v>536</v>
      </c>
    </row>
    <row r="419" spans="2:16" x14ac:dyDescent="0.35">
      <c r="B419" t="s">
        <v>506</v>
      </c>
      <c r="C419" t="s">
        <v>12</v>
      </c>
      <c r="D419" t="s">
        <v>32</v>
      </c>
      <c r="F419" t="s">
        <v>911</v>
      </c>
      <c r="H419" t="s">
        <v>3</v>
      </c>
      <c r="I419" t="s">
        <v>17</v>
      </c>
      <c r="J419" t="s">
        <v>46</v>
      </c>
      <c r="K419" t="s">
        <v>32</v>
      </c>
      <c r="L419" s="1">
        <v>45258</v>
      </c>
      <c r="M419" s="1">
        <v>45261</v>
      </c>
      <c r="N419">
        <v>2023</v>
      </c>
      <c r="O419" t="s">
        <v>46</v>
      </c>
      <c r="P419" t="s">
        <v>536</v>
      </c>
    </row>
    <row r="420" spans="2:16" x14ac:dyDescent="0.35">
      <c r="B420" t="s">
        <v>931</v>
      </c>
      <c r="C420" t="s">
        <v>12</v>
      </c>
      <c r="D420" t="s">
        <v>25</v>
      </c>
      <c r="F420" t="s">
        <v>932</v>
      </c>
      <c r="G420" t="s">
        <v>933</v>
      </c>
      <c r="H420" t="s">
        <v>3</v>
      </c>
      <c r="I420" t="s">
        <v>16</v>
      </c>
      <c r="J420" t="s">
        <v>46</v>
      </c>
      <c r="K420" t="s">
        <v>25</v>
      </c>
      <c r="L420" s="1">
        <v>45439</v>
      </c>
      <c r="M420" s="1">
        <v>45443</v>
      </c>
      <c r="N420">
        <v>2024</v>
      </c>
      <c r="O420" t="s">
        <v>46</v>
      </c>
      <c r="P420" t="s">
        <v>536</v>
      </c>
    </row>
    <row r="421" spans="2:16" x14ac:dyDescent="0.35">
      <c r="B421" t="s">
        <v>934</v>
      </c>
      <c r="C421" t="s">
        <v>12</v>
      </c>
      <c r="D421" t="s">
        <v>25</v>
      </c>
      <c r="F421" t="s">
        <v>555</v>
      </c>
      <c r="G421" t="s">
        <v>935</v>
      </c>
      <c r="H421" t="s">
        <v>3</v>
      </c>
      <c r="I421" t="s">
        <v>16</v>
      </c>
      <c r="J421" t="s">
        <v>46</v>
      </c>
      <c r="K421" t="s">
        <v>25</v>
      </c>
      <c r="L421" s="1">
        <v>45439</v>
      </c>
      <c r="M421" s="1">
        <v>45443</v>
      </c>
      <c r="N421">
        <v>2024</v>
      </c>
      <c r="O421" t="s">
        <v>46</v>
      </c>
      <c r="P421" t="s">
        <v>536</v>
      </c>
    </row>
    <row r="422" spans="2:16" x14ac:dyDescent="0.35">
      <c r="B422" t="s">
        <v>936</v>
      </c>
      <c r="C422" t="s">
        <v>12</v>
      </c>
      <c r="D422" t="s">
        <v>25</v>
      </c>
      <c r="F422" t="s">
        <v>542</v>
      </c>
      <c r="G422" t="s">
        <v>937</v>
      </c>
      <c r="H422" t="s">
        <v>3</v>
      </c>
      <c r="I422" t="s">
        <v>16</v>
      </c>
      <c r="J422" t="s">
        <v>46</v>
      </c>
      <c r="K422" t="s">
        <v>25</v>
      </c>
      <c r="L422" s="1">
        <v>45439</v>
      </c>
      <c r="M422" s="1">
        <v>45443</v>
      </c>
      <c r="N422">
        <v>2024</v>
      </c>
      <c r="O422" t="s">
        <v>46</v>
      </c>
      <c r="P422" t="s">
        <v>536</v>
      </c>
    </row>
    <row r="423" spans="2:16" x14ac:dyDescent="0.35">
      <c r="B423" t="s">
        <v>938</v>
      </c>
      <c r="C423" t="s">
        <v>12</v>
      </c>
      <c r="D423" t="s">
        <v>25</v>
      </c>
      <c r="F423" t="s">
        <v>555</v>
      </c>
      <c r="G423" t="s">
        <v>939</v>
      </c>
      <c r="H423" t="s">
        <v>3</v>
      </c>
      <c r="I423" t="s">
        <v>16</v>
      </c>
      <c r="J423" t="s">
        <v>46</v>
      </c>
      <c r="K423" t="s">
        <v>25</v>
      </c>
      <c r="L423" s="1">
        <v>45439</v>
      </c>
      <c r="M423" s="1">
        <v>45443</v>
      </c>
      <c r="N423">
        <v>2024</v>
      </c>
      <c r="O423" t="s">
        <v>46</v>
      </c>
      <c r="P423" t="s">
        <v>536</v>
      </c>
    </row>
    <row r="424" spans="2:16" x14ac:dyDescent="0.35">
      <c r="B424" t="s">
        <v>940</v>
      </c>
      <c r="C424" t="s">
        <v>12</v>
      </c>
      <c r="D424" t="s">
        <v>25</v>
      </c>
      <c r="F424" t="s">
        <v>555</v>
      </c>
      <c r="G424" t="s">
        <v>941</v>
      </c>
      <c r="H424" t="s">
        <v>3</v>
      </c>
      <c r="I424" t="s">
        <v>16</v>
      </c>
      <c r="J424" t="s">
        <v>46</v>
      </c>
      <c r="K424" t="s">
        <v>25</v>
      </c>
      <c r="L424" s="1">
        <v>45439</v>
      </c>
      <c r="M424" s="1">
        <v>45443</v>
      </c>
      <c r="N424">
        <v>2024</v>
      </c>
      <c r="O424" t="s">
        <v>46</v>
      </c>
      <c r="P424" t="s">
        <v>536</v>
      </c>
    </row>
    <row r="425" spans="2:16" x14ac:dyDescent="0.35">
      <c r="B425" t="s">
        <v>942</v>
      </c>
      <c r="C425" t="s">
        <v>12</v>
      </c>
      <c r="D425" t="s">
        <v>25</v>
      </c>
      <c r="F425" t="s">
        <v>943</v>
      </c>
      <c r="G425" t="s">
        <v>944</v>
      </c>
      <c r="H425" t="s">
        <v>3</v>
      </c>
      <c r="I425" t="s">
        <v>16</v>
      </c>
      <c r="J425" t="s">
        <v>46</v>
      </c>
      <c r="K425" t="s">
        <v>25</v>
      </c>
      <c r="L425" s="1">
        <v>45439</v>
      </c>
      <c r="M425" s="1">
        <v>45443</v>
      </c>
      <c r="N425">
        <v>2024</v>
      </c>
      <c r="O425" t="s">
        <v>46</v>
      </c>
      <c r="P425" t="s">
        <v>536</v>
      </c>
    </row>
    <row r="426" spans="2:16" x14ac:dyDescent="0.35">
      <c r="B426" t="s">
        <v>945</v>
      </c>
      <c r="C426" t="s">
        <v>13</v>
      </c>
      <c r="D426" t="s">
        <v>25</v>
      </c>
      <c r="F426" t="s">
        <v>555</v>
      </c>
      <c r="G426" t="s">
        <v>946</v>
      </c>
      <c r="H426" t="s">
        <v>3</v>
      </c>
      <c r="I426" t="s">
        <v>16</v>
      </c>
      <c r="J426" t="s">
        <v>46</v>
      </c>
      <c r="K426" t="s">
        <v>25</v>
      </c>
      <c r="L426" s="1">
        <v>45439</v>
      </c>
      <c r="M426" s="1">
        <v>45443</v>
      </c>
      <c r="N426">
        <v>2024</v>
      </c>
      <c r="O426" t="s">
        <v>46</v>
      </c>
      <c r="P426" t="s">
        <v>536</v>
      </c>
    </row>
    <row r="427" spans="2:16" x14ac:dyDescent="0.35">
      <c r="B427" t="s">
        <v>947</v>
      </c>
      <c r="C427" t="s">
        <v>12</v>
      </c>
      <c r="D427" t="s">
        <v>25</v>
      </c>
      <c r="F427" t="s">
        <v>546</v>
      </c>
      <c r="G427" t="s">
        <v>948</v>
      </c>
      <c r="H427" t="s">
        <v>3</v>
      </c>
      <c r="I427" t="s">
        <v>16</v>
      </c>
      <c r="J427" t="s">
        <v>46</v>
      </c>
      <c r="K427" t="s">
        <v>25</v>
      </c>
      <c r="L427" s="1">
        <v>45439</v>
      </c>
      <c r="M427" s="1">
        <v>45443</v>
      </c>
      <c r="N427">
        <v>2024</v>
      </c>
      <c r="O427" t="s">
        <v>46</v>
      </c>
      <c r="P427" t="s">
        <v>536</v>
      </c>
    </row>
    <row r="428" spans="2:16" x14ac:dyDescent="0.35">
      <c r="B428" t="s">
        <v>949</v>
      </c>
      <c r="C428" t="s">
        <v>12</v>
      </c>
      <c r="D428" t="s">
        <v>25</v>
      </c>
      <c r="F428" t="s">
        <v>542</v>
      </c>
      <c r="G428" t="s">
        <v>950</v>
      </c>
      <c r="H428" t="s">
        <v>3</v>
      </c>
      <c r="I428" t="s">
        <v>16</v>
      </c>
      <c r="J428" t="s">
        <v>46</v>
      </c>
      <c r="K428" t="s">
        <v>25</v>
      </c>
      <c r="L428" s="1">
        <v>45439</v>
      </c>
      <c r="M428" s="1">
        <v>45443</v>
      </c>
      <c r="N428">
        <v>2024</v>
      </c>
      <c r="O428" t="s">
        <v>46</v>
      </c>
      <c r="P428" t="s">
        <v>536</v>
      </c>
    </row>
    <row r="429" spans="2:16" x14ac:dyDescent="0.35">
      <c r="B429" t="s">
        <v>951</v>
      </c>
      <c r="C429" t="s">
        <v>13</v>
      </c>
      <c r="D429" t="s">
        <v>25</v>
      </c>
      <c r="F429" t="s">
        <v>952</v>
      </c>
      <c r="G429" t="s">
        <v>953</v>
      </c>
      <c r="H429" t="s">
        <v>3</v>
      </c>
      <c r="I429" t="s">
        <v>16</v>
      </c>
      <c r="J429" t="s">
        <v>46</v>
      </c>
      <c r="K429" t="s">
        <v>25</v>
      </c>
      <c r="L429" s="1">
        <v>45439</v>
      </c>
      <c r="M429" s="1">
        <v>45443</v>
      </c>
      <c r="N429">
        <v>2024</v>
      </c>
      <c r="O429" t="s">
        <v>46</v>
      </c>
      <c r="P429" t="s">
        <v>536</v>
      </c>
    </row>
    <row r="430" spans="2:16" x14ac:dyDescent="0.35">
      <c r="B430" t="s">
        <v>954</v>
      </c>
      <c r="C430" t="s">
        <v>12</v>
      </c>
      <c r="D430" t="s">
        <v>25</v>
      </c>
      <c r="F430" t="s">
        <v>555</v>
      </c>
      <c r="G430" t="s">
        <v>955</v>
      </c>
      <c r="H430" t="s">
        <v>3</v>
      </c>
      <c r="I430" t="s">
        <v>16</v>
      </c>
      <c r="J430" t="s">
        <v>46</v>
      </c>
      <c r="K430" t="s">
        <v>25</v>
      </c>
      <c r="L430" s="1">
        <v>45439</v>
      </c>
      <c r="M430" s="1">
        <v>45443</v>
      </c>
      <c r="N430">
        <v>2024</v>
      </c>
      <c r="O430" t="s">
        <v>46</v>
      </c>
      <c r="P430" t="s">
        <v>536</v>
      </c>
    </row>
    <row r="431" spans="2:16" x14ac:dyDescent="0.35">
      <c r="B431" t="s">
        <v>956</v>
      </c>
      <c r="C431" t="s">
        <v>12</v>
      </c>
      <c r="D431" t="s">
        <v>25</v>
      </c>
      <c r="F431" t="s">
        <v>957</v>
      </c>
      <c r="G431" t="s">
        <v>958</v>
      </c>
      <c r="H431" t="s">
        <v>3</v>
      </c>
      <c r="I431" t="s">
        <v>16</v>
      </c>
      <c r="J431" t="s">
        <v>46</v>
      </c>
      <c r="K431" t="s">
        <v>25</v>
      </c>
      <c r="L431" s="1">
        <v>45439</v>
      </c>
      <c r="M431" s="1">
        <v>45443</v>
      </c>
      <c r="N431">
        <v>2024</v>
      </c>
      <c r="O431" t="s">
        <v>46</v>
      </c>
      <c r="P431" t="s">
        <v>536</v>
      </c>
    </row>
    <row r="432" spans="2:16" x14ac:dyDescent="0.35">
      <c r="B432" t="s">
        <v>959</v>
      </c>
      <c r="C432" t="s">
        <v>13</v>
      </c>
      <c r="D432" t="s">
        <v>25</v>
      </c>
      <c r="F432" t="s">
        <v>960</v>
      </c>
      <c r="G432" t="s">
        <v>961</v>
      </c>
      <c r="H432" t="s">
        <v>3</v>
      </c>
      <c r="I432" t="s">
        <v>16</v>
      </c>
      <c r="J432" t="s">
        <v>46</v>
      </c>
      <c r="K432" t="s">
        <v>25</v>
      </c>
      <c r="L432" s="1">
        <v>45439</v>
      </c>
      <c r="M432" s="1">
        <v>45443</v>
      </c>
      <c r="N432">
        <v>2024</v>
      </c>
      <c r="O432" t="s">
        <v>46</v>
      </c>
      <c r="P432" t="s">
        <v>536</v>
      </c>
    </row>
    <row r="433" spans="2:16" x14ac:dyDescent="0.35">
      <c r="B433" t="s">
        <v>962</v>
      </c>
      <c r="C433" t="s">
        <v>12</v>
      </c>
      <c r="D433" t="s">
        <v>25</v>
      </c>
      <c r="F433" t="s">
        <v>957</v>
      </c>
      <c r="G433" t="s">
        <v>963</v>
      </c>
      <c r="H433" t="s">
        <v>3</v>
      </c>
      <c r="I433" t="s">
        <v>16</v>
      </c>
      <c r="J433" t="s">
        <v>46</v>
      </c>
      <c r="K433" t="s">
        <v>25</v>
      </c>
      <c r="L433" s="1">
        <v>45439</v>
      </c>
      <c r="M433" s="1">
        <v>45443</v>
      </c>
      <c r="N433">
        <v>2024</v>
      </c>
      <c r="O433" t="s">
        <v>46</v>
      </c>
      <c r="P433" t="s">
        <v>536</v>
      </c>
    </row>
    <row r="434" spans="2:16" x14ac:dyDescent="0.35">
      <c r="B434" t="s">
        <v>964</v>
      </c>
      <c r="C434" t="s">
        <v>13</v>
      </c>
      <c r="D434" t="s">
        <v>25</v>
      </c>
      <c r="F434" t="s">
        <v>542</v>
      </c>
      <c r="G434" t="s">
        <v>965</v>
      </c>
      <c r="H434" t="s">
        <v>3</v>
      </c>
      <c r="I434" t="s">
        <v>16</v>
      </c>
      <c r="J434" t="s">
        <v>46</v>
      </c>
      <c r="K434" t="s">
        <v>25</v>
      </c>
      <c r="L434" s="1">
        <v>45439</v>
      </c>
      <c r="M434" s="1">
        <v>45443</v>
      </c>
      <c r="N434">
        <v>2024</v>
      </c>
      <c r="O434" t="s">
        <v>46</v>
      </c>
      <c r="P434" t="s">
        <v>536</v>
      </c>
    </row>
    <row r="435" spans="2:16" x14ac:dyDescent="0.35">
      <c r="B435" t="s">
        <v>966</v>
      </c>
      <c r="C435" t="s">
        <v>12</v>
      </c>
      <c r="D435" t="s">
        <v>25</v>
      </c>
      <c r="F435" t="s">
        <v>957</v>
      </c>
      <c r="G435" t="s">
        <v>967</v>
      </c>
      <c r="H435" t="s">
        <v>3</v>
      </c>
      <c r="I435" t="s">
        <v>16</v>
      </c>
      <c r="J435" t="s">
        <v>46</v>
      </c>
      <c r="K435" t="s">
        <v>25</v>
      </c>
      <c r="L435" s="1">
        <v>45439</v>
      </c>
      <c r="M435" s="1">
        <v>45443</v>
      </c>
      <c r="N435">
        <v>2024</v>
      </c>
      <c r="O435" t="s">
        <v>46</v>
      </c>
      <c r="P435" t="s">
        <v>536</v>
      </c>
    </row>
    <row r="436" spans="2:16" x14ac:dyDescent="0.35">
      <c r="B436" t="s">
        <v>576</v>
      </c>
      <c r="C436" t="s">
        <v>13</v>
      </c>
      <c r="D436" t="s">
        <v>25</v>
      </c>
      <c r="F436" t="s">
        <v>968</v>
      </c>
      <c r="G436" t="s">
        <v>969</v>
      </c>
      <c r="H436" t="s">
        <v>3</v>
      </c>
      <c r="I436" t="s">
        <v>16</v>
      </c>
      <c r="J436" t="s">
        <v>46</v>
      </c>
      <c r="K436" t="s">
        <v>25</v>
      </c>
      <c r="L436" s="1">
        <v>45439</v>
      </c>
      <c r="M436" s="1">
        <v>45443</v>
      </c>
      <c r="N436">
        <v>2024</v>
      </c>
      <c r="O436" t="s">
        <v>46</v>
      </c>
      <c r="P436" t="s">
        <v>536</v>
      </c>
    </row>
    <row r="437" spans="2:16" x14ac:dyDescent="0.35">
      <c r="B437" t="s">
        <v>970</v>
      </c>
      <c r="C437" t="s">
        <v>12</v>
      </c>
      <c r="D437" t="s">
        <v>25</v>
      </c>
      <c r="F437" t="s">
        <v>971</v>
      </c>
      <c r="G437" t="s">
        <v>972</v>
      </c>
      <c r="H437" t="s">
        <v>3</v>
      </c>
      <c r="I437" t="s">
        <v>16</v>
      </c>
      <c r="J437" t="s">
        <v>46</v>
      </c>
      <c r="K437" t="s">
        <v>25</v>
      </c>
      <c r="L437" s="1">
        <v>45439</v>
      </c>
      <c r="M437" s="1">
        <v>45443</v>
      </c>
      <c r="N437">
        <v>2024</v>
      </c>
      <c r="O437" t="s">
        <v>46</v>
      </c>
      <c r="P437" t="s">
        <v>536</v>
      </c>
    </row>
    <row r="438" spans="2:16" x14ac:dyDescent="0.35">
      <c r="B438" t="s">
        <v>973</v>
      </c>
      <c r="C438" t="s">
        <v>12</v>
      </c>
      <c r="D438" t="s">
        <v>25</v>
      </c>
      <c r="F438" t="s">
        <v>555</v>
      </c>
      <c r="G438" t="s">
        <v>974</v>
      </c>
      <c r="H438" t="s">
        <v>3</v>
      </c>
      <c r="I438" t="s">
        <v>16</v>
      </c>
      <c r="J438" t="s">
        <v>46</v>
      </c>
      <c r="K438" t="s">
        <v>25</v>
      </c>
      <c r="L438" s="1">
        <v>45439</v>
      </c>
      <c r="M438" s="1">
        <v>45443</v>
      </c>
      <c r="N438">
        <v>2024</v>
      </c>
      <c r="O438" t="s">
        <v>46</v>
      </c>
      <c r="P438" t="s">
        <v>536</v>
      </c>
    </row>
    <row r="439" spans="2:16" x14ac:dyDescent="0.35">
      <c r="B439" t="s">
        <v>975</v>
      </c>
      <c r="C439" t="s">
        <v>12</v>
      </c>
      <c r="D439" t="s">
        <v>25</v>
      </c>
      <c r="F439" t="s">
        <v>943</v>
      </c>
      <c r="G439" t="s">
        <v>976</v>
      </c>
      <c r="H439" t="s">
        <v>3</v>
      </c>
      <c r="I439" t="s">
        <v>16</v>
      </c>
      <c r="J439" t="s">
        <v>46</v>
      </c>
      <c r="K439" t="s">
        <v>25</v>
      </c>
      <c r="L439" s="1">
        <v>45439</v>
      </c>
      <c r="M439" s="1">
        <v>45443</v>
      </c>
      <c r="N439">
        <v>2024</v>
      </c>
      <c r="O439" t="s">
        <v>46</v>
      </c>
      <c r="P439" t="s">
        <v>536</v>
      </c>
    </row>
    <row r="440" spans="2:16" x14ac:dyDescent="0.35">
      <c r="B440" t="s">
        <v>977</v>
      </c>
      <c r="C440" t="s">
        <v>12</v>
      </c>
      <c r="D440" t="s">
        <v>25</v>
      </c>
      <c r="F440" t="s">
        <v>546</v>
      </c>
      <c r="G440" t="s">
        <v>978</v>
      </c>
      <c r="H440" t="s">
        <v>3</v>
      </c>
      <c r="I440" t="s">
        <v>16</v>
      </c>
      <c r="J440" t="s">
        <v>46</v>
      </c>
      <c r="K440" t="s">
        <v>25</v>
      </c>
      <c r="L440" s="1">
        <v>45439</v>
      </c>
      <c r="M440" s="1">
        <v>45443</v>
      </c>
      <c r="N440">
        <v>2024</v>
      </c>
      <c r="O440" t="s">
        <v>46</v>
      </c>
      <c r="P440" t="s">
        <v>536</v>
      </c>
    </row>
    <row r="441" spans="2:16" x14ac:dyDescent="0.35">
      <c r="B441" t="s">
        <v>979</v>
      </c>
      <c r="C441" t="s">
        <v>13</v>
      </c>
      <c r="D441" t="s">
        <v>25</v>
      </c>
      <c r="F441" t="s">
        <v>980</v>
      </c>
      <c r="G441" t="s">
        <v>981</v>
      </c>
      <c r="H441" t="s">
        <v>3</v>
      </c>
      <c r="I441" t="s">
        <v>16</v>
      </c>
      <c r="J441" t="s">
        <v>46</v>
      </c>
      <c r="K441" t="s">
        <v>25</v>
      </c>
      <c r="L441" s="1">
        <v>45439</v>
      </c>
      <c r="M441" s="1">
        <v>45443</v>
      </c>
      <c r="N441">
        <v>2024</v>
      </c>
      <c r="O441" t="s">
        <v>46</v>
      </c>
      <c r="P441" t="s">
        <v>536</v>
      </c>
    </row>
    <row r="442" spans="2:16" x14ac:dyDescent="0.35">
      <c r="B442" t="s">
        <v>982</v>
      </c>
      <c r="C442" t="s">
        <v>13</v>
      </c>
      <c r="D442" t="s">
        <v>25</v>
      </c>
      <c r="F442" t="s">
        <v>957</v>
      </c>
      <c r="G442" t="s">
        <v>983</v>
      </c>
      <c r="H442" t="s">
        <v>3</v>
      </c>
      <c r="I442" t="s">
        <v>16</v>
      </c>
      <c r="J442" t="s">
        <v>46</v>
      </c>
      <c r="K442" t="s">
        <v>25</v>
      </c>
      <c r="L442" s="1">
        <v>45439</v>
      </c>
      <c r="M442" s="1">
        <v>45443</v>
      </c>
      <c r="N442">
        <v>2024</v>
      </c>
      <c r="O442" t="s">
        <v>46</v>
      </c>
      <c r="P442" t="s">
        <v>536</v>
      </c>
    </row>
    <row r="443" spans="2:16" x14ac:dyDescent="0.35">
      <c r="B443" t="s">
        <v>984</v>
      </c>
      <c r="C443" t="s">
        <v>13</v>
      </c>
      <c r="D443" t="s">
        <v>25</v>
      </c>
      <c r="F443" t="s">
        <v>985</v>
      </c>
      <c r="G443" t="s">
        <v>986</v>
      </c>
      <c r="H443" t="s">
        <v>3</v>
      </c>
      <c r="I443" t="s">
        <v>16</v>
      </c>
      <c r="J443" t="s">
        <v>46</v>
      </c>
      <c r="K443" t="s">
        <v>25</v>
      </c>
      <c r="L443" s="1">
        <v>45439</v>
      </c>
      <c r="M443" s="1">
        <v>45443</v>
      </c>
      <c r="N443">
        <v>2024</v>
      </c>
      <c r="O443" t="s">
        <v>46</v>
      </c>
      <c r="P443" t="s">
        <v>536</v>
      </c>
    </row>
    <row r="444" spans="2:16" x14ac:dyDescent="0.35">
      <c r="B444" t="s">
        <v>987</v>
      </c>
      <c r="C444" t="s">
        <v>12</v>
      </c>
      <c r="D444" t="s">
        <v>25</v>
      </c>
      <c r="F444" t="s">
        <v>555</v>
      </c>
      <c r="G444" t="s">
        <v>988</v>
      </c>
      <c r="H444" t="s">
        <v>3</v>
      </c>
      <c r="I444" t="s">
        <v>16</v>
      </c>
      <c r="J444" t="s">
        <v>46</v>
      </c>
      <c r="K444" t="s">
        <v>25</v>
      </c>
      <c r="L444" s="1">
        <v>45439</v>
      </c>
      <c r="M444" s="1">
        <v>45443</v>
      </c>
      <c r="N444">
        <v>2024</v>
      </c>
      <c r="O444" t="s">
        <v>46</v>
      </c>
      <c r="P444" t="s">
        <v>536</v>
      </c>
    </row>
    <row r="445" spans="2:16" x14ac:dyDescent="0.35">
      <c r="B445" t="s">
        <v>989</v>
      </c>
      <c r="C445" t="s">
        <v>12</v>
      </c>
      <c r="D445" t="s">
        <v>25</v>
      </c>
      <c r="F445" t="s">
        <v>971</v>
      </c>
      <c r="G445" t="s">
        <v>990</v>
      </c>
      <c r="H445" t="s">
        <v>3</v>
      </c>
      <c r="I445" t="s">
        <v>16</v>
      </c>
      <c r="J445" t="s">
        <v>46</v>
      </c>
      <c r="K445" t="s">
        <v>25</v>
      </c>
      <c r="L445" s="1">
        <v>45439</v>
      </c>
      <c r="M445" s="1">
        <v>45443</v>
      </c>
      <c r="N445">
        <v>2024</v>
      </c>
      <c r="O445" t="s">
        <v>46</v>
      </c>
      <c r="P445" t="s">
        <v>536</v>
      </c>
    </row>
    <row r="446" spans="2:16" x14ac:dyDescent="0.35">
      <c r="B446" t="s">
        <v>991</v>
      </c>
      <c r="C446" t="s">
        <v>12</v>
      </c>
      <c r="D446" t="s">
        <v>25</v>
      </c>
      <c r="F446" t="s">
        <v>555</v>
      </c>
      <c r="G446" t="s">
        <v>992</v>
      </c>
      <c r="H446" t="s">
        <v>3</v>
      </c>
      <c r="I446" t="s">
        <v>16</v>
      </c>
      <c r="J446" t="s">
        <v>46</v>
      </c>
      <c r="K446" t="s">
        <v>25</v>
      </c>
      <c r="L446" s="1">
        <v>45439</v>
      </c>
      <c r="M446" s="1">
        <v>45443</v>
      </c>
      <c r="N446">
        <v>2024</v>
      </c>
      <c r="O446" t="s">
        <v>46</v>
      </c>
      <c r="P446" t="s">
        <v>536</v>
      </c>
    </row>
    <row r="447" spans="2:16" x14ac:dyDescent="0.35">
      <c r="B447" t="s">
        <v>993</v>
      </c>
      <c r="C447" t="s">
        <v>12</v>
      </c>
      <c r="D447" t="s">
        <v>25</v>
      </c>
      <c r="F447" t="s">
        <v>994</v>
      </c>
      <c r="G447" t="s">
        <v>995</v>
      </c>
      <c r="H447" t="s">
        <v>3</v>
      </c>
      <c r="I447" t="s">
        <v>16</v>
      </c>
      <c r="J447" t="s">
        <v>46</v>
      </c>
      <c r="K447" t="s">
        <v>25</v>
      </c>
      <c r="L447" s="1">
        <v>45439</v>
      </c>
      <c r="M447" s="1">
        <v>45443</v>
      </c>
      <c r="N447">
        <v>2024</v>
      </c>
      <c r="O447" t="s">
        <v>46</v>
      </c>
      <c r="P447" t="s">
        <v>536</v>
      </c>
    </row>
    <row r="448" spans="2:16" x14ac:dyDescent="0.35">
      <c r="B448" t="s">
        <v>996</v>
      </c>
      <c r="C448" t="s">
        <v>12</v>
      </c>
      <c r="D448" t="s">
        <v>25</v>
      </c>
      <c r="F448" t="s">
        <v>957</v>
      </c>
      <c r="G448" t="s">
        <v>997</v>
      </c>
      <c r="H448" t="s">
        <v>3</v>
      </c>
      <c r="I448" t="s">
        <v>16</v>
      </c>
      <c r="J448" t="s">
        <v>46</v>
      </c>
      <c r="K448" t="s">
        <v>25</v>
      </c>
      <c r="L448" s="1">
        <v>45439</v>
      </c>
      <c r="M448" s="1">
        <v>45443</v>
      </c>
      <c r="N448">
        <v>2024</v>
      </c>
      <c r="O448" t="s">
        <v>46</v>
      </c>
      <c r="P448" t="s">
        <v>536</v>
      </c>
    </row>
    <row r="449" spans="2:16" x14ac:dyDescent="0.35">
      <c r="B449" t="s">
        <v>998</v>
      </c>
      <c r="C449" t="s">
        <v>13</v>
      </c>
      <c r="D449" t="s">
        <v>25</v>
      </c>
      <c r="F449" t="s">
        <v>535</v>
      </c>
      <c r="G449" t="s">
        <v>999</v>
      </c>
      <c r="H449" t="s">
        <v>3</v>
      </c>
      <c r="I449" t="s">
        <v>16</v>
      </c>
      <c r="J449" t="s">
        <v>46</v>
      </c>
      <c r="K449" t="s">
        <v>25</v>
      </c>
      <c r="L449" s="1">
        <v>45439</v>
      </c>
      <c r="M449" s="1">
        <v>45443</v>
      </c>
      <c r="N449">
        <v>2024</v>
      </c>
      <c r="O449" t="s">
        <v>46</v>
      </c>
      <c r="P449" t="s">
        <v>536</v>
      </c>
    </row>
    <row r="450" spans="2:16" x14ac:dyDescent="0.35">
      <c r="B450" t="s">
        <v>1000</v>
      </c>
      <c r="C450" t="s">
        <v>12</v>
      </c>
      <c r="D450" t="s">
        <v>26</v>
      </c>
      <c r="F450" t="s">
        <v>1001</v>
      </c>
      <c r="G450" t="s">
        <v>1002</v>
      </c>
      <c r="H450" t="s">
        <v>3</v>
      </c>
      <c r="I450" t="s">
        <v>16</v>
      </c>
      <c r="J450" t="s">
        <v>46</v>
      </c>
      <c r="K450" t="s">
        <v>26</v>
      </c>
      <c r="L450" s="1">
        <v>45476</v>
      </c>
      <c r="M450" s="1">
        <v>45477</v>
      </c>
      <c r="N450">
        <v>2024</v>
      </c>
      <c r="O450" t="s">
        <v>46</v>
      </c>
      <c r="P450" t="s">
        <v>536</v>
      </c>
    </row>
    <row r="451" spans="2:16" x14ac:dyDescent="0.35">
      <c r="B451" t="s">
        <v>1003</v>
      </c>
      <c r="C451" t="s">
        <v>12</v>
      </c>
      <c r="D451" t="s">
        <v>26</v>
      </c>
      <c r="F451" t="s">
        <v>1001</v>
      </c>
      <c r="G451" t="s">
        <v>1004</v>
      </c>
      <c r="H451" t="s">
        <v>3</v>
      </c>
      <c r="I451" t="s">
        <v>16</v>
      </c>
      <c r="J451" t="s">
        <v>46</v>
      </c>
      <c r="K451" t="s">
        <v>26</v>
      </c>
      <c r="L451" s="1">
        <v>45476</v>
      </c>
      <c r="M451" s="1">
        <v>45477</v>
      </c>
      <c r="N451">
        <v>2024</v>
      </c>
      <c r="O451" t="s">
        <v>46</v>
      </c>
      <c r="P451" t="s">
        <v>536</v>
      </c>
    </row>
    <row r="452" spans="2:16" x14ac:dyDescent="0.35">
      <c r="B452" t="s">
        <v>1005</v>
      </c>
      <c r="C452" t="s">
        <v>12</v>
      </c>
      <c r="D452" t="s">
        <v>26</v>
      </c>
      <c r="F452" t="s">
        <v>1006</v>
      </c>
      <c r="G452" t="s">
        <v>1007</v>
      </c>
      <c r="H452" t="s">
        <v>3</v>
      </c>
      <c r="I452" t="s">
        <v>16</v>
      </c>
      <c r="J452" t="s">
        <v>46</v>
      </c>
      <c r="K452" t="s">
        <v>26</v>
      </c>
      <c r="L452" s="1">
        <v>45476</v>
      </c>
      <c r="M452" s="1">
        <v>45477</v>
      </c>
      <c r="N452">
        <v>2024</v>
      </c>
      <c r="O452" t="s">
        <v>46</v>
      </c>
      <c r="P452" t="s">
        <v>536</v>
      </c>
    </row>
    <row r="453" spans="2:16" x14ac:dyDescent="0.35">
      <c r="B453" t="s">
        <v>1008</v>
      </c>
      <c r="C453" t="s">
        <v>13</v>
      </c>
      <c r="D453" t="s">
        <v>26</v>
      </c>
      <c r="F453" t="s">
        <v>1009</v>
      </c>
      <c r="G453" t="s">
        <v>1010</v>
      </c>
      <c r="H453" t="s">
        <v>3</v>
      </c>
      <c r="I453" t="s">
        <v>16</v>
      </c>
      <c r="J453" t="s">
        <v>46</v>
      </c>
      <c r="K453" t="s">
        <v>26</v>
      </c>
      <c r="L453" s="1">
        <v>45476</v>
      </c>
      <c r="M453" s="1">
        <v>45477</v>
      </c>
      <c r="N453">
        <v>2024</v>
      </c>
      <c r="O453" t="s">
        <v>46</v>
      </c>
      <c r="P453" t="s">
        <v>536</v>
      </c>
    </row>
    <row r="454" spans="2:16" x14ac:dyDescent="0.35">
      <c r="B454" t="s">
        <v>1011</v>
      </c>
      <c r="C454" t="s">
        <v>12</v>
      </c>
      <c r="D454" t="s">
        <v>26</v>
      </c>
      <c r="F454" t="s">
        <v>1001</v>
      </c>
      <c r="G454" t="s">
        <v>1012</v>
      </c>
      <c r="H454" t="s">
        <v>3</v>
      </c>
      <c r="I454" t="s">
        <v>16</v>
      </c>
      <c r="J454" t="s">
        <v>46</v>
      </c>
      <c r="K454" t="s">
        <v>26</v>
      </c>
      <c r="L454" s="1">
        <v>45476</v>
      </c>
      <c r="M454" s="1">
        <v>45477</v>
      </c>
      <c r="N454">
        <v>2024</v>
      </c>
      <c r="O454" t="s">
        <v>46</v>
      </c>
      <c r="P454" t="s">
        <v>536</v>
      </c>
    </row>
    <row r="455" spans="2:16" x14ac:dyDescent="0.35">
      <c r="B455" t="s">
        <v>1013</v>
      </c>
      <c r="C455" t="s">
        <v>12</v>
      </c>
      <c r="D455" t="s">
        <v>26</v>
      </c>
      <c r="F455" t="s">
        <v>866</v>
      </c>
      <c r="G455" t="s">
        <v>1014</v>
      </c>
      <c r="H455" t="s">
        <v>3</v>
      </c>
      <c r="I455" t="s">
        <v>16</v>
      </c>
      <c r="J455" t="s">
        <v>46</v>
      </c>
      <c r="K455" t="s">
        <v>26</v>
      </c>
      <c r="L455" s="1">
        <v>45476</v>
      </c>
      <c r="M455" s="1">
        <v>45477</v>
      </c>
      <c r="N455">
        <v>2024</v>
      </c>
      <c r="O455" t="s">
        <v>46</v>
      </c>
      <c r="P455" t="s">
        <v>536</v>
      </c>
    </row>
    <row r="456" spans="2:16" x14ac:dyDescent="0.35">
      <c r="B456" t="s">
        <v>1015</v>
      </c>
      <c r="C456" t="s">
        <v>13</v>
      </c>
      <c r="D456" t="s">
        <v>26</v>
      </c>
      <c r="F456" t="s">
        <v>1016</v>
      </c>
      <c r="H456" t="s">
        <v>3</v>
      </c>
      <c r="I456" t="s">
        <v>16</v>
      </c>
      <c r="J456" t="s">
        <v>46</v>
      </c>
      <c r="K456" t="s">
        <v>26</v>
      </c>
      <c r="L456" s="1">
        <v>45476</v>
      </c>
      <c r="M456" s="1">
        <v>45477</v>
      </c>
      <c r="N456">
        <v>2024</v>
      </c>
      <c r="O456" t="s">
        <v>46</v>
      </c>
      <c r="P456" t="s">
        <v>536</v>
      </c>
    </row>
    <row r="457" spans="2:16" x14ac:dyDescent="0.35">
      <c r="B457" t="s">
        <v>1017</v>
      </c>
      <c r="C457" t="s">
        <v>12</v>
      </c>
      <c r="D457" t="s">
        <v>26</v>
      </c>
      <c r="F457" t="s">
        <v>1018</v>
      </c>
      <c r="G457" t="s">
        <v>1019</v>
      </c>
      <c r="H457" t="s">
        <v>3</v>
      </c>
      <c r="I457" t="s">
        <v>16</v>
      </c>
      <c r="J457" t="s">
        <v>46</v>
      </c>
      <c r="K457" t="s">
        <v>26</v>
      </c>
      <c r="L457" s="1">
        <v>45476</v>
      </c>
      <c r="M457" s="1">
        <v>45477</v>
      </c>
      <c r="N457">
        <v>2024</v>
      </c>
      <c r="O457" t="s">
        <v>46</v>
      </c>
      <c r="P457" t="s">
        <v>536</v>
      </c>
    </row>
    <row r="458" spans="2:16" x14ac:dyDescent="0.35">
      <c r="B458" t="s">
        <v>1020</v>
      </c>
      <c r="C458" t="s">
        <v>13</v>
      </c>
      <c r="D458" t="s">
        <v>26</v>
      </c>
      <c r="F458" t="s">
        <v>1021</v>
      </c>
      <c r="G458" t="s">
        <v>1022</v>
      </c>
      <c r="H458" t="s">
        <v>3</v>
      </c>
      <c r="I458" t="s">
        <v>16</v>
      </c>
      <c r="J458" t="s">
        <v>46</v>
      </c>
      <c r="K458" t="s">
        <v>26</v>
      </c>
      <c r="L458" s="1">
        <v>45476</v>
      </c>
      <c r="M458" s="1">
        <v>45477</v>
      </c>
      <c r="N458">
        <v>2024</v>
      </c>
      <c r="O458" t="s">
        <v>46</v>
      </c>
      <c r="P458" t="s">
        <v>536</v>
      </c>
    </row>
    <row r="459" spans="2:16" x14ac:dyDescent="0.35">
      <c r="B459" t="s">
        <v>1023</v>
      </c>
      <c r="C459" t="s">
        <v>13</v>
      </c>
      <c r="D459" t="s">
        <v>26</v>
      </c>
      <c r="F459" t="s">
        <v>1021</v>
      </c>
      <c r="G459" t="s">
        <v>1024</v>
      </c>
      <c r="H459" t="s">
        <v>3</v>
      </c>
      <c r="I459" t="s">
        <v>16</v>
      </c>
      <c r="J459" t="s">
        <v>46</v>
      </c>
      <c r="K459" t="s">
        <v>26</v>
      </c>
      <c r="L459" s="1">
        <v>45476</v>
      </c>
      <c r="M459" s="1">
        <v>45477</v>
      </c>
      <c r="N459">
        <v>2024</v>
      </c>
      <c r="O459" t="s">
        <v>46</v>
      </c>
      <c r="P459" t="s">
        <v>536</v>
      </c>
    </row>
    <row r="460" spans="2:16" x14ac:dyDescent="0.35">
      <c r="B460" t="s">
        <v>1025</v>
      </c>
      <c r="C460" t="s">
        <v>13</v>
      </c>
      <c r="D460" t="s">
        <v>26</v>
      </c>
      <c r="F460" t="s">
        <v>1026</v>
      </c>
      <c r="G460" t="s">
        <v>1027</v>
      </c>
      <c r="H460" t="s">
        <v>3</v>
      </c>
      <c r="I460" t="s">
        <v>16</v>
      </c>
      <c r="J460" t="s">
        <v>46</v>
      </c>
      <c r="K460" t="s">
        <v>26</v>
      </c>
      <c r="L460" s="1">
        <v>45476</v>
      </c>
      <c r="M460" s="1">
        <v>45477</v>
      </c>
      <c r="N460">
        <v>2024</v>
      </c>
      <c r="O460" t="s">
        <v>46</v>
      </c>
      <c r="P460" t="s">
        <v>536</v>
      </c>
    </row>
    <row r="461" spans="2:16" x14ac:dyDescent="0.35">
      <c r="B461" t="s">
        <v>1028</v>
      </c>
      <c r="C461" t="s">
        <v>12</v>
      </c>
      <c r="D461" t="s">
        <v>26</v>
      </c>
      <c r="F461" t="s">
        <v>1029</v>
      </c>
      <c r="G461" t="s">
        <v>1030</v>
      </c>
      <c r="H461" t="s">
        <v>3</v>
      </c>
      <c r="I461" t="s">
        <v>16</v>
      </c>
      <c r="J461" t="s">
        <v>46</v>
      </c>
      <c r="K461" t="s">
        <v>26</v>
      </c>
      <c r="L461" s="1">
        <v>45476</v>
      </c>
      <c r="M461" s="1">
        <v>45477</v>
      </c>
      <c r="N461">
        <v>2024</v>
      </c>
      <c r="O461" t="s">
        <v>46</v>
      </c>
      <c r="P461" t="s">
        <v>536</v>
      </c>
    </row>
    <row r="462" spans="2:16" x14ac:dyDescent="0.35">
      <c r="B462" t="s">
        <v>1031</v>
      </c>
      <c r="C462" t="s">
        <v>13</v>
      </c>
      <c r="D462" t="s">
        <v>26</v>
      </c>
      <c r="F462" t="s">
        <v>1032</v>
      </c>
      <c r="G462" t="s">
        <v>1033</v>
      </c>
      <c r="H462" t="s">
        <v>3</v>
      </c>
      <c r="I462" t="s">
        <v>16</v>
      </c>
      <c r="J462" t="s">
        <v>46</v>
      </c>
      <c r="K462" t="s">
        <v>26</v>
      </c>
      <c r="L462" s="1">
        <v>45476</v>
      </c>
      <c r="M462" s="1">
        <v>45477</v>
      </c>
      <c r="N462">
        <v>2024</v>
      </c>
      <c r="O462" t="s">
        <v>46</v>
      </c>
      <c r="P462" t="s">
        <v>536</v>
      </c>
    </row>
    <row r="463" spans="2:16" x14ac:dyDescent="0.35">
      <c r="B463" t="s">
        <v>1034</v>
      </c>
      <c r="C463" t="s">
        <v>13</v>
      </c>
      <c r="D463" t="s">
        <v>26</v>
      </c>
      <c r="F463" t="s">
        <v>1032</v>
      </c>
      <c r="G463" t="s">
        <v>1035</v>
      </c>
      <c r="H463" t="s">
        <v>3</v>
      </c>
      <c r="I463" t="s">
        <v>16</v>
      </c>
      <c r="J463" t="s">
        <v>46</v>
      </c>
      <c r="K463" t="s">
        <v>26</v>
      </c>
      <c r="L463" s="1">
        <v>45476</v>
      </c>
      <c r="M463" s="1">
        <v>45477</v>
      </c>
      <c r="N463">
        <v>2024</v>
      </c>
      <c r="O463" t="s">
        <v>46</v>
      </c>
      <c r="P463" t="s">
        <v>536</v>
      </c>
    </row>
    <row r="464" spans="2:16" x14ac:dyDescent="0.35">
      <c r="B464" t="s">
        <v>1036</v>
      </c>
      <c r="C464" t="s">
        <v>13</v>
      </c>
      <c r="D464" t="s">
        <v>26</v>
      </c>
      <c r="F464" t="s">
        <v>1037</v>
      </c>
      <c r="G464" t="s">
        <v>1038</v>
      </c>
      <c r="H464" t="s">
        <v>3</v>
      </c>
      <c r="I464" t="s">
        <v>16</v>
      </c>
      <c r="J464" t="s">
        <v>46</v>
      </c>
      <c r="K464" t="s">
        <v>26</v>
      </c>
      <c r="L464" s="1">
        <v>45476</v>
      </c>
      <c r="M464" s="1">
        <v>45477</v>
      </c>
      <c r="N464">
        <v>2024</v>
      </c>
      <c r="O464" t="s">
        <v>46</v>
      </c>
      <c r="P464" t="s">
        <v>536</v>
      </c>
    </row>
    <row r="465" spans="2:16" x14ac:dyDescent="0.35">
      <c r="B465" t="s">
        <v>1039</v>
      </c>
      <c r="C465" t="s">
        <v>13</v>
      </c>
      <c r="D465" t="s">
        <v>26</v>
      </c>
      <c r="F465" t="s">
        <v>1040</v>
      </c>
      <c r="G465" t="s">
        <v>1041</v>
      </c>
      <c r="H465" t="s">
        <v>3</v>
      </c>
      <c r="I465" t="s">
        <v>16</v>
      </c>
      <c r="J465" t="s">
        <v>46</v>
      </c>
      <c r="K465" t="s">
        <v>26</v>
      </c>
      <c r="L465" s="1">
        <v>45476</v>
      </c>
      <c r="M465" s="1">
        <v>45477</v>
      </c>
      <c r="N465">
        <v>2024</v>
      </c>
      <c r="O465" t="s">
        <v>46</v>
      </c>
      <c r="P465" t="s">
        <v>536</v>
      </c>
    </row>
    <row r="466" spans="2:16" x14ac:dyDescent="0.35">
      <c r="B466" t="s">
        <v>1042</v>
      </c>
      <c r="C466" t="s">
        <v>12</v>
      </c>
      <c r="D466" t="s">
        <v>26</v>
      </c>
      <c r="F466" t="s">
        <v>1043</v>
      </c>
      <c r="G466" t="s">
        <v>1044</v>
      </c>
      <c r="H466" t="s">
        <v>3</v>
      </c>
      <c r="I466" t="s">
        <v>16</v>
      </c>
      <c r="J466" t="s">
        <v>46</v>
      </c>
      <c r="K466" t="s">
        <v>26</v>
      </c>
      <c r="L466" s="1">
        <v>45476</v>
      </c>
      <c r="M466" s="1">
        <v>45477</v>
      </c>
      <c r="N466">
        <v>2024</v>
      </c>
      <c r="O466" t="s">
        <v>46</v>
      </c>
      <c r="P466" t="s">
        <v>536</v>
      </c>
    </row>
    <row r="467" spans="2:16" x14ac:dyDescent="0.35">
      <c r="B467" t="s">
        <v>1045</v>
      </c>
      <c r="C467" t="s">
        <v>13</v>
      </c>
      <c r="D467" t="s">
        <v>26</v>
      </c>
      <c r="F467" t="s">
        <v>1043</v>
      </c>
      <c r="G467" t="s">
        <v>1046</v>
      </c>
      <c r="H467" t="s">
        <v>3</v>
      </c>
      <c r="I467" t="s">
        <v>16</v>
      </c>
      <c r="J467" t="s">
        <v>46</v>
      </c>
      <c r="K467" t="s">
        <v>26</v>
      </c>
      <c r="L467" s="1">
        <v>45476</v>
      </c>
      <c r="M467" s="1">
        <v>45477</v>
      </c>
      <c r="N467">
        <v>2024</v>
      </c>
      <c r="O467" t="s">
        <v>46</v>
      </c>
      <c r="P467" t="s">
        <v>536</v>
      </c>
    </row>
    <row r="468" spans="2:16" x14ac:dyDescent="0.35">
      <c r="B468" t="s">
        <v>1047</v>
      </c>
      <c r="C468" t="s">
        <v>12</v>
      </c>
      <c r="D468" t="s">
        <v>26</v>
      </c>
      <c r="F468" t="s">
        <v>1048</v>
      </c>
      <c r="G468" t="s">
        <v>1049</v>
      </c>
      <c r="H468" t="s">
        <v>3</v>
      </c>
      <c r="I468" t="s">
        <v>16</v>
      </c>
      <c r="J468" t="s">
        <v>46</v>
      </c>
      <c r="K468" t="s">
        <v>26</v>
      </c>
      <c r="L468" s="1">
        <v>45476</v>
      </c>
      <c r="M468" s="1">
        <v>45477</v>
      </c>
      <c r="N468">
        <v>2024</v>
      </c>
      <c r="O468" t="s">
        <v>46</v>
      </c>
      <c r="P468" t="s">
        <v>536</v>
      </c>
    </row>
    <row r="469" spans="2:16" x14ac:dyDescent="0.35">
      <c r="B469" t="s">
        <v>1050</v>
      </c>
      <c r="C469" t="s">
        <v>12</v>
      </c>
      <c r="D469" t="s">
        <v>26</v>
      </c>
      <c r="F469" t="s">
        <v>1051</v>
      </c>
      <c r="G469" t="s">
        <v>1052</v>
      </c>
      <c r="H469" t="s">
        <v>3</v>
      </c>
      <c r="I469" t="s">
        <v>16</v>
      </c>
      <c r="J469" t="s">
        <v>46</v>
      </c>
      <c r="K469" t="s">
        <v>26</v>
      </c>
      <c r="L469" s="1">
        <v>45476</v>
      </c>
      <c r="M469" s="1">
        <v>45477</v>
      </c>
      <c r="N469">
        <v>2024</v>
      </c>
      <c r="O469" t="s">
        <v>46</v>
      </c>
      <c r="P469" t="s">
        <v>536</v>
      </c>
    </row>
    <row r="470" spans="2:16" x14ac:dyDescent="0.35">
      <c r="B470" t="s">
        <v>1053</v>
      </c>
      <c r="C470" t="s">
        <v>13</v>
      </c>
      <c r="D470" t="s">
        <v>26</v>
      </c>
      <c r="F470" t="s">
        <v>1054</v>
      </c>
      <c r="G470" t="s">
        <v>1055</v>
      </c>
      <c r="H470" t="s">
        <v>3</v>
      </c>
      <c r="I470" t="s">
        <v>16</v>
      </c>
      <c r="J470" t="s">
        <v>46</v>
      </c>
      <c r="K470" t="s">
        <v>26</v>
      </c>
      <c r="L470" s="1">
        <v>45476</v>
      </c>
      <c r="M470" s="1">
        <v>45477</v>
      </c>
      <c r="N470">
        <v>2024</v>
      </c>
      <c r="O470" t="s">
        <v>46</v>
      </c>
      <c r="P470" t="s">
        <v>536</v>
      </c>
    </row>
    <row r="471" spans="2:16" x14ac:dyDescent="0.35">
      <c r="B471" t="s">
        <v>1056</v>
      </c>
      <c r="C471" t="s">
        <v>12</v>
      </c>
      <c r="D471" t="s">
        <v>26</v>
      </c>
      <c r="F471" t="s">
        <v>1037</v>
      </c>
      <c r="G471" t="s">
        <v>1057</v>
      </c>
      <c r="H471" t="s">
        <v>3</v>
      </c>
      <c r="I471" t="s">
        <v>16</v>
      </c>
      <c r="J471" t="s">
        <v>46</v>
      </c>
      <c r="K471" t="s">
        <v>26</v>
      </c>
      <c r="L471" s="1">
        <v>45476</v>
      </c>
      <c r="M471" s="1">
        <v>45477</v>
      </c>
      <c r="N471">
        <v>2024</v>
      </c>
      <c r="O471" t="s">
        <v>46</v>
      </c>
      <c r="P471" t="s">
        <v>536</v>
      </c>
    </row>
    <row r="472" spans="2:16" x14ac:dyDescent="0.35">
      <c r="B472" t="s">
        <v>1058</v>
      </c>
      <c r="C472" t="s">
        <v>12</v>
      </c>
      <c r="D472" t="s">
        <v>26</v>
      </c>
      <c r="F472" t="s">
        <v>1059</v>
      </c>
      <c r="G472" t="s">
        <v>1060</v>
      </c>
      <c r="H472" t="s">
        <v>3</v>
      </c>
      <c r="I472" t="s">
        <v>16</v>
      </c>
      <c r="J472" t="s">
        <v>46</v>
      </c>
      <c r="K472" t="s">
        <v>26</v>
      </c>
      <c r="L472" s="1">
        <v>45476</v>
      </c>
      <c r="M472" s="1">
        <v>45477</v>
      </c>
      <c r="N472">
        <v>2024</v>
      </c>
      <c r="O472" t="s">
        <v>46</v>
      </c>
      <c r="P472" t="s">
        <v>536</v>
      </c>
    </row>
    <row r="473" spans="2:16" x14ac:dyDescent="0.35">
      <c r="B473" t="s">
        <v>1061</v>
      </c>
      <c r="C473" t="s">
        <v>12</v>
      </c>
      <c r="D473" t="s">
        <v>26</v>
      </c>
      <c r="F473" t="s">
        <v>1062</v>
      </c>
      <c r="G473" t="s">
        <v>1063</v>
      </c>
      <c r="H473" t="s">
        <v>3</v>
      </c>
      <c r="I473" t="s">
        <v>16</v>
      </c>
      <c r="J473" t="s">
        <v>46</v>
      </c>
      <c r="K473" t="s">
        <v>26</v>
      </c>
      <c r="L473" s="1">
        <v>45476</v>
      </c>
      <c r="M473" s="1">
        <v>45477</v>
      </c>
      <c r="N473">
        <v>2024</v>
      </c>
      <c r="O473" t="s">
        <v>46</v>
      </c>
      <c r="P473" t="s">
        <v>536</v>
      </c>
    </row>
    <row r="474" spans="2:16" x14ac:dyDescent="0.35">
      <c r="B474" t="s">
        <v>1064</v>
      </c>
      <c r="C474" t="s">
        <v>12</v>
      </c>
      <c r="D474" t="s">
        <v>27</v>
      </c>
      <c r="E474" t="s">
        <v>1065</v>
      </c>
      <c r="G474" t="s">
        <v>1066</v>
      </c>
      <c r="H474" t="s">
        <v>3</v>
      </c>
      <c r="I474" t="s">
        <v>21</v>
      </c>
      <c r="J474" t="s">
        <v>46</v>
      </c>
      <c r="K474" t="s">
        <v>89</v>
      </c>
      <c r="L474" s="1">
        <v>45465</v>
      </c>
      <c r="M474" s="1">
        <v>45469</v>
      </c>
      <c r="N474">
        <v>2024</v>
      </c>
      <c r="O474" t="s">
        <v>46</v>
      </c>
      <c r="P474" t="s">
        <v>536</v>
      </c>
    </row>
    <row r="475" spans="2:16" x14ac:dyDescent="0.35">
      <c r="B475" t="s">
        <v>1067</v>
      </c>
      <c r="C475" t="s">
        <v>13</v>
      </c>
      <c r="D475" t="s">
        <v>27</v>
      </c>
      <c r="E475" t="s">
        <v>1068</v>
      </c>
      <c r="G475" t="s">
        <v>1069</v>
      </c>
      <c r="H475" t="s">
        <v>3</v>
      </c>
      <c r="I475" t="s">
        <v>21</v>
      </c>
      <c r="J475" t="s">
        <v>46</v>
      </c>
      <c r="K475" t="s">
        <v>89</v>
      </c>
      <c r="L475" s="1">
        <v>45465</v>
      </c>
      <c r="M475" s="1">
        <v>45469</v>
      </c>
      <c r="N475">
        <v>2024</v>
      </c>
      <c r="O475" t="s">
        <v>46</v>
      </c>
      <c r="P475" t="s">
        <v>536</v>
      </c>
    </row>
    <row r="476" spans="2:16" x14ac:dyDescent="0.35">
      <c r="B476" t="s">
        <v>1070</v>
      </c>
      <c r="C476" t="s">
        <v>13</v>
      </c>
      <c r="D476" t="s">
        <v>27</v>
      </c>
      <c r="E476" t="s">
        <v>394</v>
      </c>
      <c r="G476" t="s">
        <v>1071</v>
      </c>
      <c r="H476" t="s">
        <v>3</v>
      </c>
      <c r="I476" t="s">
        <v>21</v>
      </c>
      <c r="J476" t="s">
        <v>46</v>
      </c>
      <c r="K476" t="s">
        <v>89</v>
      </c>
      <c r="L476" s="1">
        <v>45465</v>
      </c>
      <c r="M476" s="1">
        <v>45469</v>
      </c>
      <c r="N476">
        <v>2024</v>
      </c>
      <c r="O476" t="s">
        <v>46</v>
      </c>
      <c r="P476" t="s">
        <v>536</v>
      </c>
    </row>
    <row r="477" spans="2:16" x14ac:dyDescent="0.35">
      <c r="B477" t="s">
        <v>1072</v>
      </c>
      <c r="C477" t="s">
        <v>13</v>
      </c>
      <c r="D477" t="s">
        <v>27</v>
      </c>
      <c r="E477" t="s">
        <v>394</v>
      </c>
      <c r="G477" t="s">
        <v>1073</v>
      </c>
      <c r="H477" t="s">
        <v>3</v>
      </c>
      <c r="I477" t="s">
        <v>21</v>
      </c>
      <c r="J477" t="s">
        <v>46</v>
      </c>
      <c r="K477" t="s">
        <v>89</v>
      </c>
      <c r="L477" s="1">
        <v>45465</v>
      </c>
      <c r="M477" s="1">
        <v>45469</v>
      </c>
      <c r="N477">
        <v>2024</v>
      </c>
      <c r="O477" t="s">
        <v>46</v>
      </c>
      <c r="P477" t="s">
        <v>536</v>
      </c>
    </row>
    <row r="478" spans="2:16" x14ac:dyDescent="0.35">
      <c r="B478" t="s">
        <v>1074</v>
      </c>
      <c r="C478" t="s">
        <v>12</v>
      </c>
      <c r="D478" t="s">
        <v>27</v>
      </c>
      <c r="E478" t="s">
        <v>227</v>
      </c>
      <c r="G478" t="s">
        <v>1075</v>
      </c>
      <c r="H478" t="s">
        <v>3</v>
      </c>
      <c r="I478" t="s">
        <v>21</v>
      </c>
      <c r="J478" t="s">
        <v>46</v>
      </c>
      <c r="K478" t="s">
        <v>89</v>
      </c>
      <c r="L478" s="1">
        <v>45465</v>
      </c>
      <c r="M478" s="1">
        <v>45469</v>
      </c>
      <c r="N478">
        <v>2024</v>
      </c>
      <c r="O478" t="s">
        <v>51</v>
      </c>
      <c r="P478" t="s">
        <v>536</v>
      </c>
    </row>
    <row r="479" spans="2:16" x14ac:dyDescent="0.35">
      <c r="B479" t="s">
        <v>1076</v>
      </c>
      <c r="C479" t="s">
        <v>12</v>
      </c>
      <c r="D479" t="s">
        <v>27</v>
      </c>
      <c r="E479" t="s">
        <v>227</v>
      </c>
      <c r="G479" t="s">
        <v>1077</v>
      </c>
      <c r="H479" t="s">
        <v>3</v>
      </c>
      <c r="I479" t="s">
        <v>21</v>
      </c>
      <c r="J479" t="s">
        <v>46</v>
      </c>
      <c r="K479" t="s">
        <v>89</v>
      </c>
      <c r="L479" s="1">
        <v>45465</v>
      </c>
      <c r="M479" s="1">
        <v>45469</v>
      </c>
      <c r="N479">
        <v>2024</v>
      </c>
      <c r="O479" t="s">
        <v>46</v>
      </c>
      <c r="P479" t="s">
        <v>536</v>
      </c>
    </row>
    <row r="480" spans="2:16" x14ac:dyDescent="0.35">
      <c r="B480" t="s">
        <v>1078</v>
      </c>
      <c r="C480" t="s">
        <v>13</v>
      </c>
      <c r="D480" t="s">
        <v>27</v>
      </c>
      <c r="E480" t="s">
        <v>227</v>
      </c>
      <c r="G480" t="s">
        <v>1079</v>
      </c>
      <c r="H480" t="s">
        <v>3</v>
      </c>
      <c r="I480" t="s">
        <v>21</v>
      </c>
      <c r="J480" t="s">
        <v>46</v>
      </c>
      <c r="K480" t="s">
        <v>89</v>
      </c>
      <c r="L480" s="1">
        <v>45465</v>
      </c>
      <c r="M480" s="1">
        <v>45469</v>
      </c>
      <c r="N480">
        <v>2024</v>
      </c>
      <c r="O480" t="s">
        <v>46</v>
      </c>
      <c r="P480" t="s">
        <v>536</v>
      </c>
    </row>
    <row r="481" spans="2:16" x14ac:dyDescent="0.35">
      <c r="B481" t="s">
        <v>1080</v>
      </c>
      <c r="C481" t="s">
        <v>13</v>
      </c>
      <c r="D481" t="s">
        <v>27</v>
      </c>
      <c r="E481" t="s">
        <v>1068</v>
      </c>
      <c r="G481" t="s">
        <v>1081</v>
      </c>
      <c r="H481" t="s">
        <v>3</v>
      </c>
      <c r="I481" t="s">
        <v>21</v>
      </c>
      <c r="J481" t="s">
        <v>46</v>
      </c>
      <c r="K481" t="s">
        <v>89</v>
      </c>
      <c r="L481" s="1">
        <v>45465</v>
      </c>
      <c r="M481" s="1">
        <v>45469</v>
      </c>
      <c r="N481">
        <v>2024</v>
      </c>
      <c r="O481" t="s">
        <v>46</v>
      </c>
      <c r="P481" t="s">
        <v>536</v>
      </c>
    </row>
    <row r="482" spans="2:16" x14ac:dyDescent="0.35">
      <c r="B482" t="s">
        <v>1082</v>
      </c>
      <c r="C482" t="s">
        <v>13</v>
      </c>
      <c r="D482" t="s">
        <v>27</v>
      </c>
      <c r="E482" t="s">
        <v>1068</v>
      </c>
      <c r="G482" t="s">
        <v>1083</v>
      </c>
      <c r="H482" t="s">
        <v>3</v>
      </c>
      <c r="I482" t="s">
        <v>21</v>
      </c>
      <c r="J482" t="s">
        <v>46</v>
      </c>
      <c r="K482" t="s">
        <v>89</v>
      </c>
      <c r="L482" s="1">
        <v>45465</v>
      </c>
      <c r="M482" s="1">
        <v>45469</v>
      </c>
      <c r="N482">
        <v>2024</v>
      </c>
      <c r="O482" t="s">
        <v>46</v>
      </c>
      <c r="P482" t="s">
        <v>536</v>
      </c>
    </row>
    <row r="483" spans="2:16" x14ac:dyDescent="0.35">
      <c r="B483" t="s">
        <v>1084</v>
      </c>
      <c r="C483" t="s">
        <v>13</v>
      </c>
      <c r="D483" t="s">
        <v>27</v>
      </c>
      <c r="E483" t="s">
        <v>227</v>
      </c>
      <c r="G483" t="s">
        <v>1085</v>
      </c>
      <c r="H483" t="s">
        <v>3</v>
      </c>
      <c r="I483" t="s">
        <v>21</v>
      </c>
      <c r="J483" t="s">
        <v>46</v>
      </c>
      <c r="K483" t="s">
        <v>89</v>
      </c>
      <c r="L483" s="1">
        <v>45465</v>
      </c>
      <c r="M483" s="1">
        <v>45469</v>
      </c>
      <c r="N483">
        <v>2024</v>
      </c>
      <c r="O483" t="s">
        <v>46</v>
      </c>
      <c r="P483" t="s">
        <v>536</v>
      </c>
    </row>
    <row r="484" spans="2:16" x14ac:dyDescent="0.35">
      <c r="B484" t="s">
        <v>1086</v>
      </c>
      <c r="C484" t="s">
        <v>13</v>
      </c>
      <c r="D484" t="s">
        <v>27</v>
      </c>
      <c r="E484" t="s">
        <v>768</v>
      </c>
      <c r="G484" t="s">
        <v>1087</v>
      </c>
      <c r="H484" t="s">
        <v>3</v>
      </c>
      <c r="I484" t="s">
        <v>21</v>
      </c>
      <c r="J484" t="s">
        <v>46</v>
      </c>
      <c r="K484" t="s">
        <v>89</v>
      </c>
      <c r="L484" s="1">
        <v>45465</v>
      </c>
      <c r="M484" s="1">
        <v>45469</v>
      </c>
      <c r="N484">
        <v>2024</v>
      </c>
      <c r="O484" t="s">
        <v>46</v>
      </c>
      <c r="P484" t="s">
        <v>536</v>
      </c>
    </row>
    <row r="485" spans="2:16" x14ac:dyDescent="0.35">
      <c r="B485" t="s">
        <v>1088</v>
      </c>
      <c r="C485" t="s">
        <v>13</v>
      </c>
      <c r="D485" t="s">
        <v>27</v>
      </c>
      <c r="E485" t="s">
        <v>227</v>
      </c>
      <c r="G485" t="s">
        <v>1089</v>
      </c>
      <c r="H485" t="s">
        <v>3</v>
      </c>
      <c r="I485" t="s">
        <v>21</v>
      </c>
      <c r="J485" t="s">
        <v>46</v>
      </c>
      <c r="K485" t="s">
        <v>89</v>
      </c>
      <c r="L485" s="1">
        <v>45465</v>
      </c>
      <c r="M485" s="1">
        <v>45469</v>
      </c>
      <c r="N485">
        <v>2024</v>
      </c>
      <c r="O485" t="s">
        <v>46</v>
      </c>
      <c r="P485" t="s">
        <v>536</v>
      </c>
    </row>
    <row r="486" spans="2:16" x14ac:dyDescent="0.35">
      <c r="B486" t="s">
        <v>1090</v>
      </c>
      <c r="C486" t="s">
        <v>13</v>
      </c>
      <c r="D486" t="s">
        <v>27</v>
      </c>
      <c r="E486" t="s">
        <v>227</v>
      </c>
      <c r="G486" t="s">
        <v>1091</v>
      </c>
      <c r="H486" t="s">
        <v>3</v>
      </c>
      <c r="I486" t="s">
        <v>21</v>
      </c>
      <c r="J486" t="s">
        <v>46</v>
      </c>
      <c r="K486" t="s">
        <v>89</v>
      </c>
      <c r="L486" s="1">
        <v>45465</v>
      </c>
      <c r="M486" s="1">
        <v>45469</v>
      </c>
      <c r="N486">
        <v>2024</v>
      </c>
      <c r="O486" t="s">
        <v>46</v>
      </c>
      <c r="P486" t="s">
        <v>536</v>
      </c>
    </row>
    <row r="487" spans="2:16" x14ac:dyDescent="0.35">
      <c r="B487" t="s">
        <v>1092</v>
      </c>
      <c r="C487" t="s">
        <v>13</v>
      </c>
      <c r="D487" t="s">
        <v>27</v>
      </c>
      <c r="E487" t="s">
        <v>227</v>
      </c>
      <c r="G487" t="s">
        <v>1093</v>
      </c>
      <c r="H487" t="s">
        <v>3</v>
      </c>
      <c r="I487" t="s">
        <v>21</v>
      </c>
      <c r="J487" t="s">
        <v>46</v>
      </c>
      <c r="K487" t="s">
        <v>89</v>
      </c>
      <c r="L487" s="1">
        <v>45465</v>
      </c>
      <c r="M487" s="1">
        <v>45469</v>
      </c>
      <c r="N487">
        <v>2024</v>
      </c>
      <c r="O487" t="s">
        <v>46</v>
      </c>
      <c r="P487" t="s">
        <v>536</v>
      </c>
    </row>
    <row r="488" spans="2:16" x14ac:dyDescent="0.35">
      <c r="B488" t="s">
        <v>1094</v>
      </c>
      <c r="C488" t="s">
        <v>13</v>
      </c>
      <c r="D488" t="s">
        <v>27</v>
      </c>
      <c r="E488" t="s">
        <v>227</v>
      </c>
      <c r="G488" t="s">
        <v>1095</v>
      </c>
      <c r="H488" t="s">
        <v>3</v>
      </c>
      <c r="I488" t="s">
        <v>21</v>
      </c>
      <c r="J488" t="s">
        <v>46</v>
      </c>
      <c r="K488" t="s">
        <v>89</v>
      </c>
      <c r="L488" s="1">
        <v>45465</v>
      </c>
      <c r="M488" s="1">
        <v>45469</v>
      </c>
      <c r="N488">
        <v>2024</v>
      </c>
      <c r="O488" t="s">
        <v>46</v>
      </c>
      <c r="P488" t="s">
        <v>536</v>
      </c>
    </row>
    <row r="489" spans="2:16" x14ac:dyDescent="0.35">
      <c r="B489" t="s">
        <v>1096</v>
      </c>
      <c r="C489" t="s">
        <v>13</v>
      </c>
      <c r="D489" t="s">
        <v>27</v>
      </c>
      <c r="E489" t="s">
        <v>768</v>
      </c>
      <c r="G489" t="s">
        <v>1097</v>
      </c>
      <c r="H489" t="s">
        <v>3</v>
      </c>
      <c r="I489" t="s">
        <v>21</v>
      </c>
      <c r="J489" t="s">
        <v>46</v>
      </c>
      <c r="K489" t="s">
        <v>89</v>
      </c>
      <c r="L489" s="1">
        <v>45465</v>
      </c>
      <c r="M489" s="1">
        <v>45469</v>
      </c>
      <c r="N489">
        <v>2024</v>
      </c>
      <c r="O489" t="s">
        <v>46</v>
      </c>
      <c r="P489" t="s">
        <v>536</v>
      </c>
    </row>
    <row r="490" spans="2:16" x14ac:dyDescent="0.35">
      <c r="B490" t="s">
        <v>1098</v>
      </c>
      <c r="C490" t="s">
        <v>13</v>
      </c>
      <c r="D490" t="s">
        <v>27</v>
      </c>
      <c r="E490" t="s">
        <v>227</v>
      </c>
      <c r="G490" t="s">
        <v>1099</v>
      </c>
      <c r="H490" t="s">
        <v>3</v>
      </c>
      <c r="I490" t="s">
        <v>21</v>
      </c>
      <c r="J490" t="s">
        <v>46</v>
      </c>
      <c r="K490" t="s">
        <v>89</v>
      </c>
      <c r="L490" s="1">
        <v>45465</v>
      </c>
      <c r="M490" s="1">
        <v>45469</v>
      </c>
      <c r="N490">
        <v>2024</v>
      </c>
      <c r="O490" t="s">
        <v>46</v>
      </c>
      <c r="P490" t="s">
        <v>536</v>
      </c>
    </row>
    <row r="491" spans="2:16" x14ac:dyDescent="0.35">
      <c r="B491" t="s">
        <v>1100</v>
      </c>
      <c r="C491" t="s">
        <v>13</v>
      </c>
      <c r="D491" t="s">
        <v>27</v>
      </c>
      <c r="E491" t="s">
        <v>768</v>
      </c>
      <c r="G491" t="s">
        <v>1101</v>
      </c>
      <c r="H491" t="s">
        <v>3</v>
      </c>
      <c r="I491" t="s">
        <v>21</v>
      </c>
      <c r="J491" t="s">
        <v>46</v>
      </c>
      <c r="K491" t="s">
        <v>89</v>
      </c>
      <c r="L491" s="1">
        <v>45465</v>
      </c>
      <c r="M491" s="1">
        <v>45469</v>
      </c>
      <c r="N491">
        <v>2024</v>
      </c>
      <c r="O491" t="s">
        <v>46</v>
      </c>
      <c r="P491" t="s">
        <v>536</v>
      </c>
    </row>
    <row r="492" spans="2:16" x14ac:dyDescent="0.35">
      <c r="B492" t="s">
        <v>1102</v>
      </c>
      <c r="C492" t="s">
        <v>13</v>
      </c>
      <c r="D492" t="s">
        <v>27</v>
      </c>
      <c r="E492" t="s">
        <v>768</v>
      </c>
      <c r="G492" t="s">
        <v>1103</v>
      </c>
      <c r="H492" t="s">
        <v>3</v>
      </c>
      <c r="I492" t="s">
        <v>21</v>
      </c>
      <c r="J492" t="s">
        <v>46</v>
      </c>
      <c r="K492" t="s">
        <v>89</v>
      </c>
      <c r="L492" s="1">
        <v>45465</v>
      </c>
      <c r="M492" s="1">
        <v>45469</v>
      </c>
      <c r="N492">
        <v>2024</v>
      </c>
      <c r="O492" t="s">
        <v>46</v>
      </c>
      <c r="P492" t="s">
        <v>536</v>
      </c>
    </row>
    <row r="493" spans="2:16" x14ac:dyDescent="0.35">
      <c r="B493" t="s">
        <v>1104</v>
      </c>
      <c r="C493" t="s">
        <v>13</v>
      </c>
      <c r="D493" t="s">
        <v>27</v>
      </c>
      <c r="G493" t="s">
        <v>1105</v>
      </c>
      <c r="H493" t="s">
        <v>3</v>
      </c>
      <c r="I493" t="s">
        <v>21</v>
      </c>
      <c r="J493" t="s">
        <v>46</v>
      </c>
      <c r="K493" t="s">
        <v>89</v>
      </c>
      <c r="L493" s="1">
        <v>45465</v>
      </c>
      <c r="M493" s="1">
        <v>45469</v>
      </c>
      <c r="N493">
        <v>2024</v>
      </c>
      <c r="O493" t="s">
        <v>46</v>
      </c>
      <c r="P493" t="s">
        <v>536</v>
      </c>
    </row>
    <row r="494" spans="2:16" x14ac:dyDescent="0.35">
      <c r="B494" t="s">
        <v>1106</v>
      </c>
      <c r="C494" t="s">
        <v>13</v>
      </c>
      <c r="D494" t="s">
        <v>27</v>
      </c>
      <c r="E494" t="s">
        <v>227</v>
      </c>
      <c r="G494" t="s">
        <v>1107</v>
      </c>
      <c r="H494" t="s">
        <v>3</v>
      </c>
      <c r="I494" t="s">
        <v>21</v>
      </c>
      <c r="J494" t="s">
        <v>46</v>
      </c>
      <c r="K494" t="s">
        <v>89</v>
      </c>
      <c r="L494" s="1">
        <v>45465</v>
      </c>
      <c r="M494" s="1">
        <v>45469</v>
      </c>
      <c r="N494">
        <v>2024</v>
      </c>
      <c r="O494" t="s">
        <v>46</v>
      </c>
      <c r="P494" t="s">
        <v>536</v>
      </c>
    </row>
    <row r="495" spans="2:16" x14ac:dyDescent="0.35">
      <c r="B495" t="s">
        <v>1108</v>
      </c>
      <c r="C495" t="s">
        <v>13</v>
      </c>
      <c r="D495" t="s">
        <v>27</v>
      </c>
      <c r="E495" t="s">
        <v>768</v>
      </c>
      <c r="G495" t="s">
        <v>1109</v>
      </c>
      <c r="H495" t="s">
        <v>3</v>
      </c>
      <c r="I495" t="s">
        <v>21</v>
      </c>
      <c r="J495" t="s">
        <v>46</v>
      </c>
      <c r="K495" t="s">
        <v>89</v>
      </c>
      <c r="L495" s="1">
        <v>45465</v>
      </c>
      <c r="M495" s="1">
        <v>45469</v>
      </c>
      <c r="N495">
        <v>2024</v>
      </c>
      <c r="O495" t="s">
        <v>46</v>
      </c>
      <c r="P495" t="s">
        <v>536</v>
      </c>
    </row>
    <row r="496" spans="2:16" x14ac:dyDescent="0.35">
      <c r="B496" t="s">
        <v>1110</v>
      </c>
      <c r="C496" t="s">
        <v>12</v>
      </c>
      <c r="D496" t="s">
        <v>27</v>
      </c>
      <c r="E496" t="s">
        <v>1068</v>
      </c>
      <c r="G496" t="s">
        <v>1111</v>
      </c>
      <c r="H496" t="s">
        <v>3</v>
      </c>
      <c r="I496" t="s">
        <v>21</v>
      </c>
      <c r="J496" t="s">
        <v>46</v>
      </c>
      <c r="K496" t="s">
        <v>89</v>
      </c>
      <c r="L496" s="1">
        <v>45465</v>
      </c>
      <c r="M496" s="1">
        <v>45469</v>
      </c>
      <c r="N496">
        <v>2024</v>
      </c>
      <c r="O496" t="s">
        <v>46</v>
      </c>
      <c r="P496" t="s">
        <v>536</v>
      </c>
    </row>
    <row r="497" spans="2:16" x14ac:dyDescent="0.35">
      <c r="B497" t="s">
        <v>1112</v>
      </c>
      <c r="C497" t="s">
        <v>12</v>
      </c>
      <c r="D497" t="s">
        <v>27</v>
      </c>
      <c r="E497" t="s">
        <v>227</v>
      </c>
      <c r="G497" t="s">
        <v>1113</v>
      </c>
      <c r="H497" t="s">
        <v>3</v>
      </c>
      <c r="I497" t="s">
        <v>21</v>
      </c>
      <c r="J497" t="s">
        <v>46</v>
      </c>
      <c r="K497" t="s">
        <v>89</v>
      </c>
      <c r="L497" s="1">
        <v>45465</v>
      </c>
      <c r="M497" s="1">
        <v>45469</v>
      </c>
      <c r="N497">
        <v>2024</v>
      </c>
      <c r="O497" t="s">
        <v>46</v>
      </c>
      <c r="P497" t="s">
        <v>536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E3045-F57B-405C-8DEB-4D7509F4D61B}">
  <dimension ref="A1:F19"/>
  <sheetViews>
    <sheetView topLeftCell="A18" workbookViewId="0">
      <selection activeCell="A3" sqref="A3"/>
    </sheetView>
  </sheetViews>
  <sheetFormatPr defaultRowHeight="14.5" x14ac:dyDescent="0.35"/>
  <cols>
    <col min="1" max="1" width="42.7265625" bestFit="1" customWidth="1"/>
    <col min="2" max="2" width="16" bestFit="1" customWidth="1"/>
    <col min="3" max="3" width="5.81640625" bestFit="1" customWidth="1"/>
    <col min="4" max="4" width="7.7265625" bestFit="1" customWidth="1"/>
    <col min="5" max="5" width="4.1796875" bestFit="1" customWidth="1"/>
    <col min="6" max="6" width="11.7265625" bestFit="1" customWidth="1"/>
    <col min="7" max="9" width="14.26953125" bestFit="1" customWidth="1"/>
    <col min="10" max="10" width="10.7265625" bestFit="1" customWidth="1"/>
    <col min="11" max="12" width="6.81640625" bestFit="1" customWidth="1"/>
    <col min="13" max="13" width="8.26953125" bestFit="1" customWidth="1"/>
    <col min="14" max="14" width="10.7265625" bestFit="1" customWidth="1"/>
  </cols>
  <sheetData>
    <row r="1" spans="1:6" x14ac:dyDescent="0.35">
      <c r="A1" s="76" t="s">
        <v>18</v>
      </c>
      <c r="B1" t="s">
        <v>6</v>
      </c>
    </row>
    <row r="2" spans="1:6" x14ac:dyDescent="0.35">
      <c r="A2" s="76" t="s">
        <v>2</v>
      </c>
      <c r="B2" t="s">
        <v>3</v>
      </c>
    </row>
    <row r="4" spans="1:6" x14ac:dyDescent="0.35">
      <c r="A4" s="76" t="s">
        <v>20</v>
      </c>
      <c r="B4" s="76" t="s">
        <v>19</v>
      </c>
    </row>
    <row r="5" spans="1:6" x14ac:dyDescent="0.35">
      <c r="A5" s="76" t="s">
        <v>22</v>
      </c>
      <c r="B5" t="s">
        <v>14</v>
      </c>
      <c r="C5" t="s">
        <v>15</v>
      </c>
      <c r="D5" t="s">
        <v>16</v>
      </c>
      <c r="E5" t="s">
        <v>17</v>
      </c>
      <c r="F5" t="s">
        <v>10</v>
      </c>
    </row>
    <row r="6" spans="1:6" x14ac:dyDescent="0.35">
      <c r="A6" t="s">
        <v>168</v>
      </c>
      <c r="C6">
        <v>2</v>
      </c>
      <c r="E6">
        <v>1</v>
      </c>
      <c r="F6">
        <v>3</v>
      </c>
    </row>
    <row r="7" spans="1:6" x14ac:dyDescent="0.35">
      <c r="A7" t="s">
        <v>60</v>
      </c>
      <c r="B7">
        <v>4</v>
      </c>
      <c r="C7">
        <v>2</v>
      </c>
      <c r="D7">
        <v>3</v>
      </c>
      <c r="E7">
        <v>4</v>
      </c>
      <c r="F7">
        <v>13</v>
      </c>
    </row>
    <row r="8" spans="1:6" x14ac:dyDescent="0.35">
      <c r="A8" t="s">
        <v>156</v>
      </c>
      <c r="B8">
        <v>3</v>
      </c>
      <c r="C8">
        <v>2</v>
      </c>
      <c r="D8">
        <v>2</v>
      </c>
      <c r="E8">
        <v>4</v>
      </c>
      <c r="F8">
        <v>11</v>
      </c>
    </row>
    <row r="9" spans="1:6" x14ac:dyDescent="0.35">
      <c r="A9" t="s">
        <v>169</v>
      </c>
      <c r="D9">
        <v>1</v>
      </c>
      <c r="F9">
        <v>1</v>
      </c>
    </row>
    <row r="10" spans="1:6" x14ac:dyDescent="0.35">
      <c r="A10" t="s">
        <v>23</v>
      </c>
      <c r="B10">
        <v>5</v>
      </c>
      <c r="C10">
        <v>5</v>
      </c>
      <c r="D10">
        <v>2</v>
      </c>
      <c r="E10">
        <v>37</v>
      </c>
      <c r="F10">
        <v>49</v>
      </c>
    </row>
    <row r="11" spans="1:6" x14ac:dyDescent="0.35">
      <c r="A11" t="s">
        <v>24</v>
      </c>
      <c r="B11">
        <v>6</v>
      </c>
      <c r="C11">
        <v>7</v>
      </c>
      <c r="D11">
        <v>2</v>
      </c>
      <c r="E11">
        <v>5</v>
      </c>
      <c r="F11">
        <v>20</v>
      </c>
    </row>
    <row r="12" spans="1:6" x14ac:dyDescent="0.35">
      <c r="A12" t="s">
        <v>25</v>
      </c>
      <c r="B12">
        <v>5</v>
      </c>
      <c r="C12">
        <v>5</v>
      </c>
      <c r="D12">
        <v>3</v>
      </c>
      <c r="E12">
        <v>5</v>
      </c>
      <c r="F12">
        <v>18</v>
      </c>
    </row>
    <row r="13" spans="1:6" x14ac:dyDescent="0.35">
      <c r="A13" t="s">
        <v>26</v>
      </c>
      <c r="B13">
        <v>6</v>
      </c>
      <c r="C13">
        <v>6</v>
      </c>
      <c r="D13">
        <v>2</v>
      </c>
      <c r="E13">
        <v>5</v>
      </c>
      <c r="F13">
        <v>19</v>
      </c>
    </row>
    <row r="14" spans="1:6" x14ac:dyDescent="0.35">
      <c r="A14" t="s">
        <v>1114</v>
      </c>
      <c r="E14">
        <v>1</v>
      </c>
      <c r="F14">
        <v>1</v>
      </c>
    </row>
    <row r="15" spans="1:6" x14ac:dyDescent="0.35">
      <c r="A15" t="s">
        <v>28</v>
      </c>
      <c r="B15">
        <v>5</v>
      </c>
      <c r="C15">
        <v>6</v>
      </c>
      <c r="D15">
        <v>2</v>
      </c>
      <c r="E15">
        <v>5</v>
      </c>
      <c r="F15">
        <v>18</v>
      </c>
    </row>
    <row r="16" spans="1:6" x14ac:dyDescent="0.35">
      <c r="A16" t="s">
        <v>32</v>
      </c>
      <c r="B16">
        <v>4</v>
      </c>
      <c r="C16">
        <v>6</v>
      </c>
      <c r="D16">
        <v>2</v>
      </c>
      <c r="E16">
        <v>5</v>
      </c>
      <c r="F16">
        <v>17</v>
      </c>
    </row>
    <row r="17" spans="1:6" x14ac:dyDescent="0.35">
      <c r="A17" t="s">
        <v>89</v>
      </c>
      <c r="B17">
        <v>6</v>
      </c>
      <c r="C17">
        <v>6</v>
      </c>
      <c r="D17">
        <v>2</v>
      </c>
      <c r="E17">
        <v>3</v>
      </c>
      <c r="F17">
        <v>17</v>
      </c>
    </row>
    <row r="18" spans="1:6" x14ac:dyDescent="0.35">
      <c r="A18" t="s">
        <v>69</v>
      </c>
      <c r="B18">
        <v>7</v>
      </c>
      <c r="C18">
        <v>4</v>
      </c>
      <c r="D18">
        <v>2</v>
      </c>
      <c r="E18">
        <v>6</v>
      </c>
      <c r="F18">
        <v>19</v>
      </c>
    </row>
    <row r="19" spans="1:6" x14ac:dyDescent="0.35">
      <c r="A19" t="s">
        <v>10</v>
      </c>
      <c r="B19">
        <v>51</v>
      </c>
      <c r="C19">
        <v>51</v>
      </c>
      <c r="D19">
        <v>23</v>
      </c>
      <c r="E19">
        <v>81</v>
      </c>
      <c r="F19">
        <v>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849E7-9744-4693-BE04-47EDCD4EE122}">
  <sheetPr filterMode="1"/>
  <dimension ref="A1:P2217"/>
  <sheetViews>
    <sheetView topLeftCell="F1" workbookViewId="0">
      <pane ySplit="1" topLeftCell="A1200" activePane="bottomLeft" state="frozen"/>
      <selection activeCell="E1" sqref="E1"/>
      <selection pane="bottomLeft" activeCell="C1" sqref="C1"/>
    </sheetView>
  </sheetViews>
  <sheetFormatPr defaultRowHeight="14.5" x14ac:dyDescent="0.35"/>
  <cols>
    <col min="2" max="2" width="29.7265625" customWidth="1"/>
    <col min="3" max="3" width="7.1796875" customWidth="1"/>
    <col min="4" max="4" width="28.1796875" customWidth="1"/>
    <col min="5" max="5" width="24.1796875" customWidth="1"/>
    <col min="6" max="6" width="21.54296875" customWidth="1"/>
    <col min="7" max="7" width="25.81640625" customWidth="1"/>
    <col min="8" max="8" width="16.7265625" customWidth="1"/>
    <col min="9" max="9" width="9.7265625" customWidth="1"/>
    <col min="10" max="10" width="13" customWidth="1"/>
    <col min="11" max="11" width="28.1796875" customWidth="1"/>
    <col min="12" max="12" width="25.81640625" style="75" customWidth="1"/>
    <col min="13" max="13" width="17.54296875" style="75" customWidth="1"/>
    <col min="14" max="14" width="13.26953125" customWidth="1"/>
    <col min="15" max="15" width="14.1796875" style="16" customWidth="1"/>
    <col min="16" max="16" width="26.81640625" style="74" customWidth="1"/>
  </cols>
  <sheetData>
    <row r="1" spans="1:16" s="6" customFormat="1" ht="23.25" customHeight="1" x14ac:dyDescent="0.45">
      <c r="A1" s="3" t="s">
        <v>33</v>
      </c>
      <c r="B1" s="4" t="s">
        <v>34</v>
      </c>
      <c r="C1" s="4" t="s">
        <v>35</v>
      </c>
      <c r="D1" s="4" t="s">
        <v>22</v>
      </c>
      <c r="E1" s="4" t="s">
        <v>36</v>
      </c>
      <c r="F1" s="4" t="s">
        <v>37</v>
      </c>
      <c r="G1" s="4" t="s">
        <v>38</v>
      </c>
      <c r="H1" s="4" t="s">
        <v>2</v>
      </c>
      <c r="I1" s="4" t="s">
        <v>19</v>
      </c>
      <c r="J1" s="4" t="s">
        <v>39</v>
      </c>
      <c r="K1" s="4" t="s">
        <v>40</v>
      </c>
      <c r="L1" s="275" t="s">
        <v>30</v>
      </c>
      <c r="M1" s="276" t="s">
        <v>41</v>
      </c>
      <c r="N1" s="12" t="s">
        <v>0</v>
      </c>
      <c r="O1" s="17" t="s">
        <v>42</v>
      </c>
      <c r="P1" s="277" t="s">
        <v>18</v>
      </c>
    </row>
    <row r="2" spans="1:16" hidden="1" x14ac:dyDescent="0.35">
      <c r="A2" s="278">
        <v>1</v>
      </c>
      <c r="B2" s="278" t="s">
        <v>1115</v>
      </c>
      <c r="C2" s="278" t="s">
        <v>13</v>
      </c>
      <c r="D2" s="278" t="s">
        <v>1116</v>
      </c>
      <c r="E2" s="278" t="s">
        <v>227</v>
      </c>
      <c r="F2" s="278"/>
      <c r="G2" s="278" t="s">
        <v>1117</v>
      </c>
      <c r="H2" s="279" t="s">
        <v>3</v>
      </c>
      <c r="I2" s="278" t="s">
        <v>15</v>
      </c>
      <c r="J2" s="278" t="s">
        <v>46</v>
      </c>
      <c r="K2" s="278" t="s">
        <v>1118</v>
      </c>
      <c r="L2" s="280">
        <v>40611</v>
      </c>
      <c r="M2" s="280">
        <v>40613</v>
      </c>
      <c r="N2" s="278">
        <v>2011</v>
      </c>
      <c r="O2" s="281" t="s">
        <v>46</v>
      </c>
      <c r="P2" s="282" t="s">
        <v>8</v>
      </c>
    </row>
    <row r="3" spans="1:16" hidden="1" x14ac:dyDescent="0.35">
      <c r="A3" s="278">
        <v>2</v>
      </c>
      <c r="B3" s="278" t="s">
        <v>1119</v>
      </c>
      <c r="C3" s="278" t="s">
        <v>12</v>
      </c>
      <c r="D3" s="278" t="s">
        <v>28</v>
      </c>
      <c r="E3" s="278" t="s">
        <v>227</v>
      </c>
      <c r="F3" s="278"/>
      <c r="G3" s="278" t="s">
        <v>58</v>
      </c>
      <c r="H3" s="279" t="s">
        <v>3</v>
      </c>
      <c r="I3" s="278" t="s">
        <v>15</v>
      </c>
      <c r="J3" s="278" t="s">
        <v>51</v>
      </c>
      <c r="K3" s="278" t="s">
        <v>1118</v>
      </c>
      <c r="L3" s="280">
        <v>40611</v>
      </c>
      <c r="M3" s="280">
        <v>40613</v>
      </c>
      <c r="N3" s="278">
        <v>2011</v>
      </c>
      <c r="O3" s="281" t="s">
        <v>46</v>
      </c>
      <c r="P3" s="282" t="s">
        <v>8</v>
      </c>
    </row>
    <row r="4" spans="1:16" hidden="1" x14ac:dyDescent="0.35">
      <c r="A4" s="278">
        <v>3</v>
      </c>
      <c r="B4" s="278" t="s">
        <v>1120</v>
      </c>
      <c r="C4" s="278" t="s">
        <v>12</v>
      </c>
      <c r="D4" s="278" t="s">
        <v>28</v>
      </c>
      <c r="E4" s="278" t="s">
        <v>227</v>
      </c>
      <c r="F4" s="278"/>
      <c r="G4" s="278" t="s">
        <v>1121</v>
      </c>
      <c r="H4" s="279" t="s">
        <v>3</v>
      </c>
      <c r="I4" s="278" t="s">
        <v>15</v>
      </c>
      <c r="J4" s="278" t="s">
        <v>46</v>
      </c>
      <c r="K4" s="278" t="s">
        <v>1118</v>
      </c>
      <c r="L4" s="280">
        <v>40611</v>
      </c>
      <c r="M4" s="280">
        <v>40613</v>
      </c>
      <c r="N4" s="278">
        <v>2011</v>
      </c>
      <c r="O4" s="281" t="s">
        <v>46</v>
      </c>
      <c r="P4" s="282" t="s">
        <v>8</v>
      </c>
    </row>
    <row r="5" spans="1:16" hidden="1" x14ac:dyDescent="0.35">
      <c r="A5" s="278">
        <v>4</v>
      </c>
      <c r="B5" s="278" t="s">
        <v>1122</v>
      </c>
      <c r="C5" s="278" t="s">
        <v>13</v>
      </c>
      <c r="D5" s="278" t="s">
        <v>28</v>
      </c>
      <c r="E5" s="278" t="s">
        <v>227</v>
      </c>
      <c r="F5" s="278"/>
      <c r="G5" s="278" t="s">
        <v>1123</v>
      </c>
      <c r="H5" s="279" t="s">
        <v>3</v>
      </c>
      <c r="I5" s="278" t="s">
        <v>15</v>
      </c>
      <c r="J5" s="278" t="s">
        <v>46</v>
      </c>
      <c r="K5" s="278" t="s">
        <v>1118</v>
      </c>
      <c r="L5" s="280">
        <v>40611</v>
      </c>
      <c r="M5" s="280">
        <v>40613</v>
      </c>
      <c r="N5" s="278">
        <v>2011</v>
      </c>
      <c r="O5" s="281" t="s">
        <v>46</v>
      </c>
      <c r="P5" s="282" t="s">
        <v>8</v>
      </c>
    </row>
    <row r="6" spans="1:16" hidden="1" x14ac:dyDescent="0.35">
      <c r="A6" s="278">
        <v>5</v>
      </c>
      <c r="B6" s="278" t="s">
        <v>1124</v>
      </c>
      <c r="C6" s="278" t="s">
        <v>13</v>
      </c>
      <c r="D6" s="278" t="s">
        <v>24</v>
      </c>
      <c r="E6" s="278" t="s">
        <v>227</v>
      </c>
      <c r="F6" s="278"/>
      <c r="G6" s="278" t="s">
        <v>1125</v>
      </c>
      <c r="H6" s="279" t="s">
        <v>3</v>
      </c>
      <c r="I6" s="278" t="s">
        <v>15</v>
      </c>
      <c r="J6" s="278" t="s">
        <v>46</v>
      </c>
      <c r="K6" s="278" t="s">
        <v>1118</v>
      </c>
      <c r="L6" s="280">
        <v>40611</v>
      </c>
      <c r="M6" s="280">
        <v>40613</v>
      </c>
      <c r="N6" s="278">
        <v>2011</v>
      </c>
      <c r="O6" s="281" t="s">
        <v>46</v>
      </c>
      <c r="P6" s="282" t="s">
        <v>8</v>
      </c>
    </row>
    <row r="7" spans="1:16" hidden="1" x14ac:dyDescent="0.35">
      <c r="A7" s="278">
        <v>6</v>
      </c>
      <c r="B7" s="278" t="s">
        <v>1126</v>
      </c>
      <c r="C7" s="278" t="s">
        <v>12</v>
      </c>
      <c r="D7" s="278" t="s">
        <v>24</v>
      </c>
      <c r="E7" s="278" t="s">
        <v>227</v>
      </c>
      <c r="F7" s="278"/>
      <c r="G7" s="278" t="s">
        <v>1127</v>
      </c>
      <c r="H7" s="279" t="s">
        <v>3</v>
      </c>
      <c r="I7" s="278" t="s">
        <v>15</v>
      </c>
      <c r="J7" s="278" t="s">
        <v>46</v>
      </c>
      <c r="K7" s="278" t="s">
        <v>1118</v>
      </c>
      <c r="L7" s="280">
        <v>40611</v>
      </c>
      <c r="M7" s="280">
        <v>40613</v>
      </c>
      <c r="N7" s="278">
        <v>2011</v>
      </c>
      <c r="O7" s="281" t="s">
        <v>46</v>
      </c>
      <c r="P7" s="282" t="s">
        <v>8</v>
      </c>
    </row>
    <row r="8" spans="1:16" hidden="1" x14ac:dyDescent="0.35">
      <c r="A8" s="278">
        <v>7</v>
      </c>
      <c r="B8" s="278" t="s">
        <v>1128</v>
      </c>
      <c r="C8" s="278" t="s">
        <v>13</v>
      </c>
      <c r="D8" s="278" t="s">
        <v>118</v>
      </c>
      <c r="E8" s="278" t="s">
        <v>227</v>
      </c>
      <c r="F8" s="278"/>
      <c r="G8" s="278" t="s">
        <v>1129</v>
      </c>
      <c r="H8" s="279" t="s">
        <v>3</v>
      </c>
      <c r="I8" s="278" t="s">
        <v>15</v>
      </c>
      <c r="J8" s="278" t="s">
        <v>46</v>
      </c>
      <c r="K8" s="278" t="s">
        <v>1118</v>
      </c>
      <c r="L8" s="280">
        <v>40611</v>
      </c>
      <c r="M8" s="280">
        <v>40613</v>
      </c>
      <c r="N8" s="278">
        <v>2011</v>
      </c>
      <c r="O8" s="281" t="s">
        <v>46</v>
      </c>
      <c r="P8" s="282" t="s">
        <v>8</v>
      </c>
    </row>
    <row r="9" spans="1:16" hidden="1" x14ac:dyDescent="0.35">
      <c r="A9" s="278">
        <v>8</v>
      </c>
      <c r="B9" s="278" t="s">
        <v>1130</v>
      </c>
      <c r="C9" s="278" t="s">
        <v>12</v>
      </c>
      <c r="D9" s="278" t="s">
        <v>118</v>
      </c>
      <c r="E9" s="278" t="s">
        <v>227</v>
      </c>
      <c r="F9" s="278"/>
      <c r="G9" s="278" t="s">
        <v>1131</v>
      </c>
      <c r="H9" s="279" t="s">
        <v>3</v>
      </c>
      <c r="I9" s="278" t="s">
        <v>15</v>
      </c>
      <c r="J9" s="278" t="s">
        <v>46</v>
      </c>
      <c r="K9" s="278" t="s">
        <v>1118</v>
      </c>
      <c r="L9" s="280">
        <v>40611</v>
      </c>
      <c r="M9" s="280">
        <v>40613</v>
      </c>
      <c r="N9" s="278">
        <v>2011</v>
      </c>
      <c r="O9" s="281" t="s">
        <v>46</v>
      </c>
      <c r="P9" s="282" t="s">
        <v>8</v>
      </c>
    </row>
    <row r="10" spans="1:16" hidden="1" x14ac:dyDescent="0.35">
      <c r="A10" s="278">
        <v>9</v>
      </c>
      <c r="B10" s="278" t="s">
        <v>1132</v>
      </c>
      <c r="C10" s="278" t="s">
        <v>12</v>
      </c>
      <c r="D10" s="278" t="s">
        <v>25</v>
      </c>
      <c r="E10" s="278" t="s">
        <v>227</v>
      </c>
      <c r="F10" s="278"/>
      <c r="G10" s="278" t="s">
        <v>1133</v>
      </c>
      <c r="H10" s="279" t="s">
        <v>3</v>
      </c>
      <c r="I10" s="278" t="s">
        <v>15</v>
      </c>
      <c r="J10" s="278" t="s">
        <v>46</v>
      </c>
      <c r="K10" s="278" t="s">
        <v>1118</v>
      </c>
      <c r="L10" s="280">
        <v>40611</v>
      </c>
      <c r="M10" s="280">
        <v>40613</v>
      </c>
      <c r="N10" s="278">
        <v>2011</v>
      </c>
      <c r="O10" s="281" t="s">
        <v>46</v>
      </c>
      <c r="P10" s="282" t="s">
        <v>8</v>
      </c>
    </row>
    <row r="11" spans="1:16" hidden="1" x14ac:dyDescent="0.35">
      <c r="A11" s="278">
        <v>10</v>
      </c>
      <c r="B11" s="278" t="s">
        <v>1134</v>
      </c>
      <c r="C11" s="278" t="s">
        <v>13</v>
      </c>
      <c r="D11" s="278" t="s">
        <v>25</v>
      </c>
      <c r="E11" s="278" t="s">
        <v>227</v>
      </c>
      <c r="F11" s="278"/>
      <c r="G11" s="278" t="s">
        <v>1135</v>
      </c>
      <c r="H11" s="279" t="s">
        <v>3</v>
      </c>
      <c r="I11" s="278" t="s">
        <v>15</v>
      </c>
      <c r="J11" s="278" t="s">
        <v>46</v>
      </c>
      <c r="K11" s="278" t="s">
        <v>1118</v>
      </c>
      <c r="L11" s="280">
        <v>40611</v>
      </c>
      <c r="M11" s="280">
        <v>40613</v>
      </c>
      <c r="N11" s="278">
        <v>2011</v>
      </c>
      <c r="O11" s="281" t="s">
        <v>46</v>
      </c>
      <c r="P11" s="282" t="s">
        <v>8</v>
      </c>
    </row>
    <row r="12" spans="1:16" hidden="1" x14ac:dyDescent="0.35">
      <c r="A12" s="278">
        <v>11</v>
      </c>
      <c r="B12" s="278" t="s">
        <v>1136</v>
      </c>
      <c r="C12" s="278" t="s">
        <v>13</v>
      </c>
      <c r="D12" s="278" t="s">
        <v>25</v>
      </c>
      <c r="E12" s="278" t="s">
        <v>227</v>
      </c>
      <c r="F12" s="278"/>
      <c r="G12" s="278" t="s">
        <v>1137</v>
      </c>
      <c r="H12" s="279" t="s">
        <v>3</v>
      </c>
      <c r="I12" s="278" t="s">
        <v>15</v>
      </c>
      <c r="J12" s="278" t="s">
        <v>46</v>
      </c>
      <c r="K12" s="278" t="s">
        <v>1118</v>
      </c>
      <c r="L12" s="280">
        <v>40611</v>
      </c>
      <c r="M12" s="280">
        <v>40613</v>
      </c>
      <c r="N12" s="278">
        <v>2011</v>
      </c>
      <c r="O12" s="281" t="s">
        <v>46</v>
      </c>
      <c r="P12" s="282" t="s">
        <v>8</v>
      </c>
    </row>
    <row r="13" spans="1:16" hidden="1" x14ac:dyDescent="0.35">
      <c r="A13" s="278">
        <v>12</v>
      </c>
      <c r="B13" s="278" t="s">
        <v>1138</v>
      </c>
      <c r="C13" s="278" t="s">
        <v>13</v>
      </c>
      <c r="D13" s="278" t="s">
        <v>89</v>
      </c>
      <c r="E13" s="278" t="s">
        <v>227</v>
      </c>
      <c r="F13" s="278"/>
      <c r="G13" s="278" t="s">
        <v>1139</v>
      </c>
      <c r="H13" s="279" t="s">
        <v>3</v>
      </c>
      <c r="I13" s="278" t="s">
        <v>15</v>
      </c>
      <c r="J13" s="278" t="s">
        <v>46</v>
      </c>
      <c r="K13" s="278" t="s">
        <v>1118</v>
      </c>
      <c r="L13" s="280">
        <v>40611</v>
      </c>
      <c r="M13" s="280">
        <v>40613</v>
      </c>
      <c r="N13" s="278">
        <v>2011</v>
      </c>
      <c r="O13" s="281" t="s">
        <v>46</v>
      </c>
      <c r="P13" s="282" t="s">
        <v>8</v>
      </c>
    </row>
    <row r="14" spans="1:16" hidden="1" x14ac:dyDescent="0.35">
      <c r="A14" s="278">
        <v>13</v>
      </c>
      <c r="B14" s="278" t="s">
        <v>1140</v>
      </c>
      <c r="C14" s="278" t="s">
        <v>13</v>
      </c>
      <c r="D14" s="278" t="s">
        <v>26</v>
      </c>
      <c r="E14" s="278" t="s">
        <v>227</v>
      </c>
      <c r="F14" s="278"/>
      <c r="G14" s="278" t="s">
        <v>1141</v>
      </c>
      <c r="H14" s="279" t="s">
        <v>3</v>
      </c>
      <c r="I14" s="278" t="s">
        <v>15</v>
      </c>
      <c r="J14" s="278" t="s">
        <v>46</v>
      </c>
      <c r="K14" s="278" t="s">
        <v>1118</v>
      </c>
      <c r="L14" s="280">
        <v>40611</v>
      </c>
      <c r="M14" s="280">
        <v>40613</v>
      </c>
      <c r="N14" s="278">
        <v>2011</v>
      </c>
      <c r="O14" s="281" t="s">
        <v>46</v>
      </c>
      <c r="P14" s="282" t="s">
        <v>8</v>
      </c>
    </row>
    <row r="15" spans="1:16" hidden="1" x14ac:dyDescent="0.35">
      <c r="A15" s="278">
        <v>14</v>
      </c>
      <c r="B15" s="278" t="s">
        <v>1142</v>
      </c>
      <c r="C15" s="278" t="s">
        <v>13</v>
      </c>
      <c r="D15" s="278" t="s">
        <v>26</v>
      </c>
      <c r="E15" s="278" t="s">
        <v>227</v>
      </c>
      <c r="F15" s="278"/>
      <c r="G15" s="278" t="s">
        <v>1143</v>
      </c>
      <c r="H15" s="279" t="s">
        <v>3</v>
      </c>
      <c r="I15" s="278" t="s">
        <v>15</v>
      </c>
      <c r="J15" s="278" t="s">
        <v>46</v>
      </c>
      <c r="K15" s="278" t="s">
        <v>1118</v>
      </c>
      <c r="L15" s="280">
        <v>40611</v>
      </c>
      <c r="M15" s="280">
        <v>40613</v>
      </c>
      <c r="N15" s="278">
        <v>2011</v>
      </c>
      <c r="O15" s="281" t="s">
        <v>46</v>
      </c>
      <c r="P15" s="282" t="s">
        <v>8</v>
      </c>
    </row>
    <row r="16" spans="1:16" hidden="1" x14ac:dyDescent="0.35">
      <c r="A16" s="278">
        <v>15</v>
      </c>
      <c r="B16" s="278" t="s">
        <v>1144</v>
      </c>
      <c r="C16" s="278" t="s">
        <v>13</v>
      </c>
      <c r="D16" s="278" t="s">
        <v>26</v>
      </c>
      <c r="E16" s="278" t="s">
        <v>227</v>
      </c>
      <c r="F16" s="278"/>
      <c r="G16" s="278" t="s">
        <v>1145</v>
      </c>
      <c r="H16" s="279" t="s">
        <v>3</v>
      </c>
      <c r="I16" s="278" t="s">
        <v>15</v>
      </c>
      <c r="J16" s="278" t="s">
        <v>46</v>
      </c>
      <c r="K16" s="278" t="s">
        <v>1118</v>
      </c>
      <c r="L16" s="280">
        <v>40611</v>
      </c>
      <c r="M16" s="280">
        <v>40613</v>
      </c>
      <c r="N16" s="278">
        <v>2011</v>
      </c>
      <c r="O16" s="281" t="s">
        <v>46</v>
      </c>
      <c r="P16" s="282" t="s">
        <v>8</v>
      </c>
    </row>
    <row r="17" spans="1:16" hidden="1" x14ac:dyDescent="0.35">
      <c r="A17" s="278">
        <v>16</v>
      </c>
      <c r="B17" s="278" t="s">
        <v>201</v>
      </c>
      <c r="C17" s="278" t="s">
        <v>13</v>
      </c>
      <c r="D17" s="278" t="s">
        <v>32</v>
      </c>
      <c r="E17" s="278" t="s">
        <v>227</v>
      </c>
      <c r="F17" s="278"/>
      <c r="G17" s="278" t="s">
        <v>1146</v>
      </c>
      <c r="H17" s="279" t="s">
        <v>3</v>
      </c>
      <c r="I17" s="278" t="s">
        <v>15</v>
      </c>
      <c r="J17" s="278" t="s">
        <v>46</v>
      </c>
      <c r="K17" s="278" t="s">
        <v>1118</v>
      </c>
      <c r="L17" s="280">
        <v>40611</v>
      </c>
      <c r="M17" s="280">
        <v>40613</v>
      </c>
      <c r="N17" s="278">
        <v>2011</v>
      </c>
      <c r="O17" s="281" t="s">
        <v>46</v>
      </c>
      <c r="P17" s="282" t="s">
        <v>8</v>
      </c>
    </row>
    <row r="18" spans="1:16" hidden="1" x14ac:dyDescent="0.35">
      <c r="A18" s="278">
        <v>17</v>
      </c>
      <c r="B18" s="278" t="s">
        <v>1147</v>
      </c>
      <c r="C18" s="278" t="s">
        <v>13</v>
      </c>
      <c r="D18" s="278" t="s">
        <v>32</v>
      </c>
      <c r="E18" s="278" t="s">
        <v>227</v>
      </c>
      <c r="F18" s="278"/>
      <c r="G18" s="278" t="s">
        <v>1148</v>
      </c>
      <c r="H18" s="279" t="s">
        <v>3</v>
      </c>
      <c r="I18" s="278" t="s">
        <v>15</v>
      </c>
      <c r="J18" s="278" t="s">
        <v>46</v>
      </c>
      <c r="K18" s="278" t="s">
        <v>1118</v>
      </c>
      <c r="L18" s="280">
        <v>40611</v>
      </c>
      <c r="M18" s="280">
        <v>40613</v>
      </c>
      <c r="N18" s="278">
        <v>2011</v>
      </c>
      <c r="O18" s="281" t="s">
        <v>46</v>
      </c>
      <c r="P18" s="282" t="s">
        <v>8</v>
      </c>
    </row>
    <row r="19" spans="1:16" hidden="1" x14ac:dyDescent="0.35">
      <c r="A19" s="278">
        <v>18</v>
      </c>
      <c r="B19" s="278" t="s">
        <v>1149</v>
      </c>
      <c r="C19" s="278" t="s">
        <v>12</v>
      </c>
      <c r="D19" s="278" t="s">
        <v>32</v>
      </c>
      <c r="E19" s="278"/>
      <c r="F19" s="278"/>
      <c r="G19" s="278" t="s">
        <v>1150</v>
      </c>
      <c r="H19" s="279" t="s">
        <v>3</v>
      </c>
      <c r="I19" s="278" t="s">
        <v>15</v>
      </c>
      <c r="J19" s="278" t="s">
        <v>46</v>
      </c>
      <c r="K19" s="278" t="s">
        <v>1118</v>
      </c>
      <c r="L19" s="280">
        <v>40611</v>
      </c>
      <c r="M19" s="280">
        <v>40613</v>
      </c>
      <c r="N19" s="278">
        <v>2011</v>
      </c>
      <c r="O19" s="281" t="s">
        <v>46</v>
      </c>
      <c r="P19" s="282" t="s">
        <v>8</v>
      </c>
    </row>
    <row r="20" spans="1:16" hidden="1" x14ac:dyDescent="0.35">
      <c r="A20" s="278">
        <v>19</v>
      </c>
      <c r="B20" s="278" t="s">
        <v>1151</v>
      </c>
      <c r="C20" s="278" t="s">
        <v>13</v>
      </c>
      <c r="D20" s="278" t="s">
        <v>69</v>
      </c>
      <c r="E20" s="278" t="s">
        <v>227</v>
      </c>
      <c r="F20" s="278"/>
      <c r="G20" s="278" t="s">
        <v>1152</v>
      </c>
      <c r="H20" s="279" t="s">
        <v>3</v>
      </c>
      <c r="I20" s="278" t="s">
        <v>15</v>
      </c>
      <c r="J20" s="278" t="s">
        <v>46</v>
      </c>
      <c r="K20" s="278" t="s">
        <v>1118</v>
      </c>
      <c r="L20" s="280">
        <v>40611</v>
      </c>
      <c r="M20" s="280">
        <v>40613</v>
      </c>
      <c r="N20" s="278">
        <v>2011</v>
      </c>
      <c r="O20" s="281" t="s">
        <v>46</v>
      </c>
      <c r="P20" s="282" t="s">
        <v>8</v>
      </c>
    </row>
    <row r="21" spans="1:16" hidden="1" x14ac:dyDescent="0.35">
      <c r="A21" s="278">
        <v>20</v>
      </c>
      <c r="B21" s="278" t="s">
        <v>1153</v>
      </c>
      <c r="C21" s="278" t="s">
        <v>12</v>
      </c>
      <c r="D21" s="278" t="s">
        <v>69</v>
      </c>
      <c r="E21" s="278" t="s">
        <v>227</v>
      </c>
      <c r="F21" s="278"/>
      <c r="G21" s="278" t="s">
        <v>1154</v>
      </c>
      <c r="H21" s="279" t="s">
        <v>3</v>
      </c>
      <c r="I21" s="278" t="s">
        <v>15</v>
      </c>
      <c r="J21" s="278" t="s">
        <v>46</v>
      </c>
      <c r="K21" s="278" t="s">
        <v>1118</v>
      </c>
      <c r="L21" s="280">
        <v>40611</v>
      </c>
      <c r="M21" s="280">
        <v>40613</v>
      </c>
      <c r="N21" s="278">
        <v>2011</v>
      </c>
      <c r="O21" s="281" t="s">
        <v>46</v>
      </c>
      <c r="P21" s="282" t="s">
        <v>8</v>
      </c>
    </row>
    <row r="22" spans="1:16" hidden="1" x14ac:dyDescent="0.35">
      <c r="A22" s="278">
        <v>21</v>
      </c>
      <c r="B22" s="278" t="s">
        <v>1155</v>
      </c>
      <c r="C22" s="278" t="s">
        <v>12</v>
      </c>
      <c r="D22" s="278" t="s">
        <v>1116</v>
      </c>
      <c r="E22" s="278" t="s">
        <v>1156</v>
      </c>
      <c r="F22" s="278"/>
      <c r="G22" s="278" t="s">
        <v>1157</v>
      </c>
      <c r="H22" s="279" t="s">
        <v>3</v>
      </c>
      <c r="I22" s="278" t="s">
        <v>15</v>
      </c>
      <c r="J22" s="278" t="s">
        <v>46</v>
      </c>
      <c r="K22" s="278" t="s">
        <v>1118</v>
      </c>
      <c r="L22" s="280">
        <v>40611</v>
      </c>
      <c r="M22" s="280">
        <v>40613</v>
      </c>
      <c r="N22" s="278">
        <v>2011</v>
      </c>
      <c r="O22" s="281" t="s">
        <v>46</v>
      </c>
      <c r="P22" s="282" t="s">
        <v>8</v>
      </c>
    </row>
    <row r="23" spans="1:16" hidden="1" x14ac:dyDescent="0.35">
      <c r="A23" s="278">
        <v>22</v>
      </c>
      <c r="B23" s="278" t="s">
        <v>1158</v>
      </c>
      <c r="C23" s="278" t="s">
        <v>13</v>
      </c>
      <c r="D23" s="278" t="s">
        <v>1116</v>
      </c>
      <c r="E23" s="278" t="s">
        <v>1159</v>
      </c>
      <c r="F23" s="278"/>
      <c r="G23" s="278" t="s">
        <v>1160</v>
      </c>
      <c r="H23" s="279" t="s">
        <v>3</v>
      </c>
      <c r="I23" s="278" t="s">
        <v>15</v>
      </c>
      <c r="J23" s="278" t="s">
        <v>46</v>
      </c>
      <c r="K23" s="278" t="s">
        <v>1118</v>
      </c>
      <c r="L23" s="280">
        <v>40611</v>
      </c>
      <c r="M23" s="280">
        <v>40613</v>
      </c>
      <c r="N23" s="278">
        <v>2011</v>
      </c>
      <c r="O23" s="281" t="s">
        <v>46</v>
      </c>
      <c r="P23" s="282" t="s">
        <v>8</v>
      </c>
    </row>
    <row r="24" spans="1:16" hidden="1" x14ac:dyDescent="0.35">
      <c r="A24" s="278">
        <v>23</v>
      </c>
      <c r="B24" s="278" t="s">
        <v>1161</v>
      </c>
      <c r="C24" s="278" t="s">
        <v>13</v>
      </c>
      <c r="D24" s="278" t="s">
        <v>28</v>
      </c>
      <c r="E24" s="278" t="s">
        <v>695</v>
      </c>
      <c r="F24" s="278"/>
      <c r="G24" s="278" t="s">
        <v>1162</v>
      </c>
      <c r="H24" s="279" t="s">
        <v>3</v>
      </c>
      <c r="I24" s="278" t="s">
        <v>15</v>
      </c>
      <c r="J24" s="278" t="s">
        <v>46</v>
      </c>
      <c r="K24" s="278" t="s">
        <v>1118</v>
      </c>
      <c r="L24" s="280">
        <v>40611</v>
      </c>
      <c r="M24" s="280">
        <v>40613</v>
      </c>
      <c r="N24" s="278">
        <v>2011</v>
      </c>
      <c r="O24" s="281" t="s">
        <v>46</v>
      </c>
      <c r="P24" s="282" t="s">
        <v>8</v>
      </c>
    </row>
    <row r="25" spans="1:16" hidden="1" x14ac:dyDescent="0.35">
      <c r="A25" s="278">
        <v>24</v>
      </c>
      <c r="B25" s="278" t="s">
        <v>1163</v>
      </c>
      <c r="C25" s="278" t="s">
        <v>13</v>
      </c>
      <c r="D25" s="278" t="s">
        <v>28</v>
      </c>
      <c r="E25" s="278" t="s">
        <v>1164</v>
      </c>
      <c r="F25" s="278"/>
      <c r="G25" s="278" t="s">
        <v>1165</v>
      </c>
      <c r="H25" s="279" t="s">
        <v>3</v>
      </c>
      <c r="I25" s="278" t="s">
        <v>15</v>
      </c>
      <c r="J25" s="278" t="s">
        <v>46</v>
      </c>
      <c r="K25" s="278" t="s">
        <v>1118</v>
      </c>
      <c r="L25" s="280">
        <v>40611</v>
      </c>
      <c r="M25" s="280">
        <v>40613</v>
      </c>
      <c r="N25" s="278">
        <v>2011</v>
      </c>
      <c r="O25" s="281" t="s">
        <v>46</v>
      </c>
      <c r="P25" s="282" t="s">
        <v>8</v>
      </c>
    </row>
    <row r="26" spans="1:16" hidden="1" x14ac:dyDescent="0.35">
      <c r="A26" s="278">
        <v>25</v>
      </c>
      <c r="B26" s="278" t="s">
        <v>1166</v>
      </c>
      <c r="C26" s="278" t="s">
        <v>13</v>
      </c>
      <c r="D26" s="278" t="s">
        <v>28</v>
      </c>
      <c r="E26" s="278" t="s">
        <v>1167</v>
      </c>
      <c r="F26" s="278"/>
      <c r="G26" s="278" t="s">
        <v>1168</v>
      </c>
      <c r="H26" s="279" t="s">
        <v>3</v>
      </c>
      <c r="I26" s="278" t="s">
        <v>15</v>
      </c>
      <c r="J26" s="278" t="s">
        <v>46</v>
      </c>
      <c r="K26" s="278" t="s">
        <v>1118</v>
      </c>
      <c r="L26" s="280">
        <v>40611</v>
      </c>
      <c r="M26" s="280">
        <v>40613</v>
      </c>
      <c r="N26" s="278">
        <v>2011</v>
      </c>
      <c r="O26" s="281" t="s">
        <v>46</v>
      </c>
      <c r="P26" s="282" t="s">
        <v>8</v>
      </c>
    </row>
    <row r="27" spans="1:16" hidden="1" x14ac:dyDescent="0.35">
      <c r="A27" s="278">
        <v>26</v>
      </c>
      <c r="B27" s="278" t="s">
        <v>1169</v>
      </c>
      <c r="C27" s="278" t="s">
        <v>13</v>
      </c>
      <c r="D27" s="278" t="s">
        <v>24</v>
      </c>
      <c r="E27" s="278" t="s">
        <v>816</v>
      </c>
      <c r="F27" s="278"/>
      <c r="G27" s="278" t="s">
        <v>1170</v>
      </c>
      <c r="H27" s="279" t="s">
        <v>3</v>
      </c>
      <c r="I27" s="278" t="s">
        <v>15</v>
      </c>
      <c r="J27" s="278" t="s">
        <v>46</v>
      </c>
      <c r="K27" s="278" t="s">
        <v>1118</v>
      </c>
      <c r="L27" s="280">
        <v>40611</v>
      </c>
      <c r="M27" s="280">
        <v>40613</v>
      </c>
      <c r="N27" s="278">
        <v>2011</v>
      </c>
      <c r="O27" s="281" t="s">
        <v>46</v>
      </c>
      <c r="P27" s="282" t="s">
        <v>8</v>
      </c>
    </row>
    <row r="28" spans="1:16" hidden="1" x14ac:dyDescent="0.35">
      <c r="A28" s="278">
        <v>27</v>
      </c>
      <c r="B28" s="278" t="s">
        <v>1171</v>
      </c>
      <c r="C28" s="278" t="s">
        <v>12</v>
      </c>
      <c r="D28" s="278" t="s">
        <v>24</v>
      </c>
      <c r="E28" s="278" t="s">
        <v>695</v>
      </c>
      <c r="F28" s="278"/>
      <c r="G28" s="278" t="s">
        <v>1172</v>
      </c>
      <c r="H28" s="279" t="s">
        <v>3</v>
      </c>
      <c r="I28" s="278" t="s">
        <v>15</v>
      </c>
      <c r="J28" s="278" t="s">
        <v>46</v>
      </c>
      <c r="K28" s="278" t="s">
        <v>1118</v>
      </c>
      <c r="L28" s="280">
        <v>40611</v>
      </c>
      <c r="M28" s="280">
        <v>40613</v>
      </c>
      <c r="N28" s="278">
        <v>2011</v>
      </c>
      <c r="O28" s="281" t="s">
        <v>46</v>
      </c>
      <c r="P28" s="282" t="s">
        <v>8</v>
      </c>
    </row>
    <row r="29" spans="1:16" hidden="1" x14ac:dyDescent="0.35">
      <c r="A29" s="278">
        <v>28</v>
      </c>
      <c r="B29" s="278" t="s">
        <v>1173</v>
      </c>
      <c r="C29" s="278" t="s">
        <v>13</v>
      </c>
      <c r="D29" s="278" t="s">
        <v>118</v>
      </c>
      <c r="E29" s="278" t="s">
        <v>1174</v>
      </c>
      <c r="F29" s="278"/>
      <c r="G29" s="278" t="s">
        <v>1175</v>
      </c>
      <c r="H29" s="279" t="s">
        <v>3</v>
      </c>
      <c r="I29" s="278" t="s">
        <v>15</v>
      </c>
      <c r="J29" s="278" t="s">
        <v>46</v>
      </c>
      <c r="K29" s="278" t="s">
        <v>1118</v>
      </c>
      <c r="L29" s="280">
        <v>40611</v>
      </c>
      <c r="M29" s="280">
        <v>40613</v>
      </c>
      <c r="N29" s="278">
        <v>2011</v>
      </c>
      <c r="O29" s="281" t="s">
        <v>46</v>
      </c>
      <c r="P29" s="282" t="s">
        <v>8</v>
      </c>
    </row>
    <row r="30" spans="1:16" hidden="1" x14ac:dyDescent="0.35">
      <c r="A30" s="278">
        <v>29</v>
      </c>
      <c r="B30" s="278" t="s">
        <v>1176</v>
      </c>
      <c r="C30" s="278" t="s">
        <v>13</v>
      </c>
      <c r="D30" s="278" t="s">
        <v>118</v>
      </c>
      <c r="E30" s="278" t="s">
        <v>695</v>
      </c>
      <c r="F30" s="278"/>
      <c r="G30" s="278" t="s">
        <v>1177</v>
      </c>
      <c r="H30" s="279" t="s">
        <v>3</v>
      </c>
      <c r="I30" s="278" t="s">
        <v>15</v>
      </c>
      <c r="J30" s="278" t="s">
        <v>46</v>
      </c>
      <c r="K30" s="278" t="s">
        <v>1118</v>
      </c>
      <c r="L30" s="280">
        <v>40611</v>
      </c>
      <c r="M30" s="280">
        <v>40613</v>
      </c>
      <c r="N30" s="278">
        <v>2011</v>
      </c>
      <c r="O30" s="281" t="s">
        <v>46</v>
      </c>
      <c r="P30" s="282" t="s">
        <v>8</v>
      </c>
    </row>
    <row r="31" spans="1:16" hidden="1" x14ac:dyDescent="0.35">
      <c r="A31" s="278">
        <v>30</v>
      </c>
      <c r="B31" s="278" t="s">
        <v>1178</v>
      </c>
      <c r="C31" s="278" t="s">
        <v>13</v>
      </c>
      <c r="D31" s="278" t="s">
        <v>25</v>
      </c>
      <c r="E31" s="278" t="s">
        <v>816</v>
      </c>
      <c r="F31" s="278"/>
      <c r="G31" s="278" t="s">
        <v>1179</v>
      </c>
      <c r="H31" s="279" t="s">
        <v>3</v>
      </c>
      <c r="I31" s="278" t="s">
        <v>15</v>
      </c>
      <c r="J31" s="278" t="s">
        <v>46</v>
      </c>
      <c r="K31" s="278" t="s">
        <v>1118</v>
      </c>
      <c r="L31" s="280">
        <v>40611</v>
      </c>
      <c r="M31" s="280">
        <v>40613</v>
      </c>
      <c r="N31" s="278">
        <v>2011</v>
      </c>
      <c r="O31" s="281" t="s">
        <v>46</v>
      </c>
      <c r="P31" s="282" t="s">
        <v>8</v>
      </c>
    </row>
    <row r="32" spans="1:16" hidden="1" x14ac:dyDescent="0.35">
      <c r="A32" s="278">
        <v>31</v>
      </c>
      <c r="B32" s="278" t="s">
        <v>1180</v>
      </c>
      <c r="C32" s="278" t="s">
        <v>12</v>
      </c>
      <c r="D32" s="278" t="s">
        <v>25</v>
      </c>
      <c r="E32" s="278" t="s">
        <v>1181</v>
      </c>
      <c r="F32" s="278"/>
      <c r="G32" s="278" t="s">
        <v>1182</v>
      </c>
      <c r="H32" s="279" t="s">
        <v>3</v>
      </c>
      <c r="I32" s="278" t="s">
        <v>15</v>
      </c>
      <c r="J32" s="278" t="s">
        <v>46</v>
      </c>
      <c r="K32" s="278" t="s">
        <v>1118</v>
      </c>
      <c r="L32" s="280">
        <v>40611</v>
      </c>
      <c r="M32" s="280">
        <v>40613</v>
      </c>
      <c r="N32" s="278">
        <v>2011</v>
      </c>
      <c r="O32" s="281" t="s">
        <v>46</v>
      </c>
      <c r="P32" s="282" t="s">
        <v>8</v>
      </c>
    </row>
    <row r="33" spans="1:16" hidden="1" x14ac:dyDescent="0.35">
      <c r="A33" s="278">
        <v>32</v>
      </c>
      <c r="B33" s="278" t="s">
        <v>1183</v>
      </c>
      <c r="C33" s="278" t="s">
        <v>12</v>
      </c>
      <c r="D33" s="278" t="s">
        <v>25</v>
      </c>
      <c r="E33" s="278" t="s">
        <v>1184</v>
      </c>
      <c r="F33" s="278"/>
      <c r="G33" s="278" t="s">
        <v>1185</v>
      </c>
      <c r="H33" s="279" t="s">
        <v>3</v>
      </c>
      <c r="I33" s="278" t="s">
        <v>15</v>
      </c>
      <c r="J33" s="278" t="s">
        <v>46</v>
      </c>
      <c r="K33" s="278" t="s">
        <v>1118</v>
      </c>
      <c r="L33" s="280">
        <v>40611</v>
      </c>
      <c r="M33" s="280">
        <v>40613</v>
      </c>
      <c r="N33" s="278">
        <v>2011</v>
      </c>
      <c r="O33" s="281" t="s">
        <v>46</v>
      </c>
      <c r="P33" s="282" t="s">
        <v>8</v>
      </c>
    </row>
    <row r="34" spans="1:16" hidden="1" x14ac:dyDescent="0.35">
      <c r="A34" s="278">
        <v>33</v>
      </c>
      <c r="B34" s="278" t="s">
        <v>1186</v>
      </c>
      <c r="C34" s="278" t="s">
        <v>13</v>
      </c>
      <c r="D34" s="278" t="s">
        <v>89</v>
      </c>
      <c r="E34" s="278" t="s">
        <v>1187</v>
      </c>
      <c r="F34" s="278"/>
      <c r="G34" s="278" t="s">
        <v>1188</v>
      </c>
      <c r="H34" s="279" t="s">
        <v>3</v>
      </c>
      <c r="I34" s="278" t="s">
        <v>15</v>
      </c>
      <c r="J34" s="278" t="s">
        <v>46</v>
      </c>
      <c r="K34" s="278" t="s">
        <v>1118</v>
      </c>
      <c r="L34" s="280">
        <v>40611</v>
      </c>
      <c r="M34" s="280">
        <v>40613</v>
      </c>
      <c r="N34" s="278">
        <v>2011</v>
      </c>
      <c r="O34" s="281" t="s">
        <v>46</v>
      </c>
      <c r="P34" s="282" t="s">
        <v>8</v>
      </c>
    </row>
    <row r="35" spans="1:16" hidden="1" x14ac:dyDescent="0.35">
      <c r="A35" s="278">
        <v>34</v>
      </c>
      <c r="B35" s="278" t="s">
        <v>1189</v>
      </c>
      <c r="C35" s="278" t="s">
        <v>13</v>
      </c>
      <c r="D35" s="278" t="s">
        <v>89</v>
      </c>
      <c r="E35" s="278" t="s">
        <v>1190</v>
      </c>
      <c r="F35" s="278"/>
      <c r="G35" s="278" t="s">
        <v>1191</v>
      </c>
      <c r="H35" s="279" t="s">
        <v>3</v>
      </c>
      <c r="I35" s="278" t="s">
        <v>15</v>
      </c>
      <c r="J35" s="278" t="s">
        <v>46</v>
      </c>
      <c r="K35" s="278" t="s">
        <v>1118</v>
      </c>
      <c r="L35" s="280">
        <v>40611</v>
      </c>
      <c r="M35" s="280">
        <v>40613</v>
      </c>
      <c r="N35" s="278">
        <v>2011</v>
      </c>
      <c r="O35" s="281" t="s">
        <v>46</v>
      </c>
      <c r="P35" s="282" t="s">
        <v>8</v>
      </c>
    </row>
    <row r="36" spans="1:16" hidden="1" x14ac:dyDescent="0.35">
      <c r="A36" s="278">
        <v>35</v>
      </c>
      <c r="B36" s="278" t="s">
        <v>1192</v>
      </c>
      <c r="C36" s="278" t="s">
        <v>13</v>
      </c>
      <c r="D36" s="278" t="s">
        <v>26</v>
      </c>
      <c r="E36" s="278" t="s">
        <v>1193</v>
      </c>
      <c r="F36" s="278"/>
      <c r="G36" s="278" t="s">
        <v>1194</v>
      </c>
      <c r="H36" s="279" t="s">
        <v>3</v>
      </c>
      <c r="I36" s="278" t="s">
        <v>15</v>
      </c>
      <c r="J36" s="278" t="s">
        <v>46</v>
      </c>
      <c r="K36" s="278" t="s">
        <v>1118</v>
      </c>
      <c r="L36" s="280">
        <v>40611</v>
      </c>
      <c r="M36" s="280">
        <v>40613</v>
      </c>
      <c r="N36" s="278">
        <v>2011</v>
      </c>
      <c r="O36" s="281" t="s">
        <v>46</v>
      </c>
      <c r="P36" s="282" t="s">
        <v>8</v>
      </c>
    </row>
    <row r="37" spans="1:16" hidden="1" x14ac:dyDescent="0.35">
      <c r="A37" s="278">
        <v>36</v>
      </c>
      <c r="B37" s="278" t="s">
        <v>1195</v>
      </c>
      <c r="C37" s="278" t="s">
        <v>13</v>
      </c>
      <c r="D37" s="278" t="s">
        <v>26</v>
      </c>
      <c r="E37" s="278" t="s">
        <v>1196</v>
      </c>
      <c r="F37" s="278"/>
      <c r="G37" s="278" t="s">
        <v>1197</v>
      </c>
      <c r="H37" s="279" t="s">
        <v>3</v>
      </c>
      <c r="I37" s="278" t="s">
        <v>15</v>
      </c>
      <c r="J37" s="278" t="s">
        <v>46</v>
      </c>
      <c r="K37" s="278" t="s">
        <v>1118</v>
      </c>
      <c r="L37" s="280">
        <v>40611</v>
      </c>
      <c r="M37" s="280">
        <v>40613</v>
      </c>
      <c r="N37" s="278">
        <v>2011</v>
      </c>
      <c r="O37" s="281" t="s">
        <v>46</v>
      </c>
      <c r="P37" s="282" t="s">
        <v>8</v>
      </c>
    </row>
    <row r="38" spans="1:16" hidden="1" x14ac:dyDescent="0.35">
      <c r="A38" s="278">
        <v>37</v>
      </c>
      <c r="B38" s="278" t="s">
        <v>1198</v>
      </c>
      <c r="C38" s="278" t="s">
        <v>12</v>
      </c>
      <c r="D38" s="278" t="s">
        <v>26</v>
      </c>
      <c r="E38" s="278" t="s">
        <v>1199</v>
      </c>
      <c r="F38" s="278"/>
      <c r="G38" s="278" t="s">
        <v>1200</v>
      </c>
      <c r="H38" s="279" t="s">
        <v>3</v>
      </c>
      <c r="I38" s="278" t="s">
        <v>15</v>
      </c>
      <c r="J38" s="278" t="s">
        <v>46</v>
      </c>
      <c r="K38" s="278" t="s">
        <v>1118</v>
      </c>
      <c r="L38" s="280">
        <v>40611</v>
      </c>
      <c r="M38" s="280">
        <v>40613</v>
      </c>
      <c r="N38" s="278">
        <v>2011</v>
      </c>
      <c r="O38" s="281" t="s">
        <v>46</v>
      </c>
      <c r="P38" s="282" t="s">
        <v>8</v>
      </c>
    </row>
    <row r="39" spans="1:16" hidden="1" x14ac:dyDescent="0.35">
      <c r="A39" s="278">
        <v>38</v>
      </c>
      <c r="B39" s="278" t="s">
        <v>1201</v>
      </c>
      <c r="C39" s="278" t="s">
        <v>12</v>
      </c>
      <c r="D39" s="278" t="s">
        <v>32</v>
      </c>
      <c r="E39" s="278" t="s">
        <v>1202</v>
      </c>
      <c r="F39" s="278"/>
      <c r="G39" s="278" t="s">
        <v>1203</v>
      </c>
      <c r="H39" s="279" t="s">
        <v>3</v>
      </c>
      <c r="I39" s="278" t="s">
        <v>15</v>
      </c>
      <c r="J39" s="278" t="s">
        <v>46</v>
      </c>
      <c r="K39" s="278" t="s">
        <v>1118</v>
      </c>
      <c r="L39" s="280">
        <v>40611</v>
      </c>
      <c r="M39" s="280">
        <v>40613</v>
      </c>
      <c r="N39" s="278">
        <v>2011</v>
      </c>
      <c r="O39" s="281" t="s">
        <v>46</v>
      </c>
      <c r="P39" s="282" t="s">
        <v>8</v>
      </c>
    </row>
    <row r="40" spans="1:16" hidden="1" x14ac:dyDescent="0.35">
      <c r="A40" s="278">
        <v>39</v>
      </c>
      <c r="B40" s="278" t="s">
        <v>1204</v>
      </c>
      <c r="C40" s="278" t="s">
        <v>13</v>
      </c>
      <c r="D40" s="278" t="s">
        <v>32</v>
      </c>
      <c r="E40" s="278" t="s">
        <v>1205</v>
      </c>
      <c r="F40" s="278"/>
      <c r="G40" s="278" t="s">
        <v>1206</v>
      </c>
      <c r="H40" s="279" t="s">
        <v>3</v>
      </c>
      <c r="I40" s="278" t="s">
        <v>15</v>
      </c>
      <c r="J40" s="278" t="s">
        <v>46</v>
      </c>
      <c r="K40" s="278" t="s">
        <v>1118</v>
      </c>
      <c r="L40" s="280">
        <v>40611</v>
      </c>
      <c r="M40" s="280">
        <v>40613</v>
      </c>
      <c r="N40" s="278">
        <v>2011</v>
      </c>
      <c r="O40" s="281" t="s">
        <v>46</v>
      </c>
      <c r="P40" s="282" t="s">
        <v>8</v>
      </c>
    </row>
    <row r="41" spans="1:16" hidden="1" x14ac:dyDescent="0.35">
      <c r="A41" s="278">
        <v>40</v>
      </c>
      <c r="B41" s="278" t="s">
        <v>1207</v>
      </c>
      <c r="C41" s="278" t="s">
        <v>12</v>
      </c>
      <c r="D41" s="278" t="s">
        <v>32</v>
      </c>
      <c r="E41" s="278" t="s">
        <v>1208</v>
      </c>
      <c r="F41" s="278"/>
      <c r="G41" s="278" t="s">
        <v>1209</v>
      </c>
      <c r="H41" s="279" t="s">
        <v>3</v>
      </c>
      <c r="I41" s="278" t="s">
        <v>15</v>
      </c>
      <c r="J41" s="278" t="s">
        <v>46</v>
      </c>
      <c r="K41" s="278" t="s">
        <v>1118</v>
      </c>
      <c r="L41" s="280">
        <v>40611</v>
      </c>
      <c r="M41" s="280">
        <v>40613</v>
      </c>
      <c r="N41" s="278">
        <v>2011</v>
      </c>
      <c r="O41" s="281" t="s">
        <v>46</v>
      </c>
      <c r="P41" s="282" t="s">
        <v>8</v>
      </c>
    </row>
    <row r="42" spans="1:16" hidden="1" x14ac:dyDescent="0.35">
      <c r="A42" s="278">
        <v>41</v>
      </c>
      <c r="B42" s="278" t="s">
        <v>1210</v>
      </c>
      <c r="C42" s="278" t="s">
        <v>13</v>
      </c>
      <c r="D42" s="278" t="s">
        <v>69</v>
      </c>
      <c r="E42" s="278" t="s">
        <v>227</v>
      </c>
      <c r="F42" s="278"/>
      <c r="G42" s="278" t="s">
        <v>1211</v>
      </c>
      <c r="H42" s="279" t="s">
        <v>3</v>
      </c>
      <c r="I42" s="278" t="s">
        <v>15</v>
      </c>
      <c r="J42" s="278" t="s">
        <v>46</v>
      </c>
      <c r="K42" s="278" t="s">
        <v>1118</v>
      </c>
      <c r="L42" s="280">
        <v>40611</v>
      </c>
      <c r="M42" s="280">
        <v>40613</v>
      </c>
      <c r="N42" s="278">
        <v>2011</v>
      </c>
      <c r="O42" s="281" t="s">
        <v>46</v>
      </c>
      <c r="P42" s="282" t="s">
        <v>8</v>
      </c>
    </row>
    <row r="43" spans="1:16" hidden="1" x14ac:dyDescent="0.35">
      <c r="A43" s="278">
        <v>42</v>
      </c>
      <c r="B43" s="278" t="s">
        <v>1212</v>
      </c>
      <c r="C43" s="278" t="s">
        <v>12</v>
      </c>
      <c r="D43" s="278" t="s">
        <v>69</v>
      </c>
      <c r="E43" s="278" t="s">
        <v>1213</v>
      </c>
      <c r="F43" s="278"/>
      <c r="G43" s="278" t="s">
        <v>1214</v>
      </c>
      <c r="H43" s="279" t="s">
        <v>3</v>
      </c>
      <c r="I43" s="278" t="s">
        <v>15</v>
      </c>
      <c r="J43" s="278" t="s">
        <v>46</v>
      </c>
      <c r="K43" s="278" t="s">
        <v>1118</v>
      </c>
      <c r="L43" s="280">
        <v>40611</v>
      </c>
      <c r="M43" s="280">
        <v>40613</v>
      </c>
      <c r="N43" s="278">
        <v>2011</v>
      </c>
      <c r="O43" s="281" t="s">
        <v>46</v>
      </c>
      <c r="P43" s="282" t="s">
        <v>8</v>
      </c>
    </row>
    <row r="44" spans="1:16" hidden="1" x14ac:dyDescent="0.35">
      <c r="A44" s="278">
        <v>43</v>
      </c>
      <c r="B44" s="278" t="s">
        <v>1215</v>
      </c>
      <c r="C44" s="278" t="s">
        <v>12</v>
      </c>
      <c r="D44" s="278" t="s">
        <v>1216</v>
      </c>
      <c r="E44" s="278"/>
      <c r="F44" s="278"/>
      <c r="G44" s="278" t="s">
        <v>1217</v>
      </c>
      <c r="H44" s="279" t="s">
        <v>657</v>
      </c>
      <c r="I44" s="278" t="s">
        <v>15</v>
      </c>
      <c r="J44" s="278" t="s">
        <v>658</v>
      </c>
      <c r="K44" s="278" t="s">
        <v>1118</v>
      </c>
      <c r="L44" s="283">
        <v>40611</v>
      </c>
      <c r="M44" s="283">
        <v>40613</v>
      </c>
      <c r="N44" s="278">
        <v>2011</v>
      </c>
      <c r="O44" s="281" t="s">
        <v>46</v>
      </c>
      <c r="P44" s="282" t="s">
        <v>8</v>
      </c>
    </row>
    <row r="45" spans="1:16" hidden="1" x14ac:dyDescent="0.35">
      <c r="A45" s="278">
        <v>44</v>
      </c>
      <c r="B45" s="278" t="s">
        <v>265</v>
      </c>
      <c r="C45" s="278" t="s">
        <v>13</v>
      </c>
      <c r="D45" s="278" t="s">
        <v>28</v>
      </c>
      <c r="E45" s="278"/>
      <c r="F45" s="278"/>
      <c r="G45" s="278" t="s">
        <v>266</v>
      </c>
      <c r="H45" s="279" t="s">
        <v>657</v>
      </c>
      <c r="I45" s="278" t="s">
        <v>15</v>
      </c>
      <c r="J45" s="278" t="s">
        <v>658</v>
      </c>
      <c r="K45" s="278" t="s">
        <v>1118</v>
      </c>
      <c r="L45" s="283">
        <v>40611</v>
      </c>
      <c r="M45" s="283">
        <v>40613</v>
      </c>
      <c r="N45" s="278">
        <v>2011</v>
      </c>
      <c r="O45" s="281" t="s">
        <v>46</v>
      </c>
      <c r="P45" s="282" t="s">
        <v>8</v>
      </c>
    </row>
    <row r="46" spans="1:16" hidden="1" x14ac:dyDescent="0.35">
      <c r="A46" s="278">
        <v>45</v>
      </c>
      <c r="B46" s="278" t="s">
        <v>261</v>
      </c>
      <c r="C46" s="278" t="s">
        <v>12</v>
      </c>
      <c r="D46" s="278" t="s">
        <v>25</v>
      </c>
      <c r="E46" s="278"/>
      <c r="F46" s="278"/>
      <c r="G46" s="278" t="s">
        <v>262</v>
      </c>
      <c r="H46" s="279" t="s">
        <v>657</v>
      </c>
      <c r="I46" s="278" t="s">
        <v>15</v>
      </c>
      <c r="J46" s="278" t="s">
        <v>658</v>
      </c>
      <c r="K46" s="278" t="s">
        <v>1118</v>
      </c>
      <c r="L46" s="283">
        <v>40611</v>
      </c>
      <c r="M46" s="283">
        <v>40613</v>
      </c>
      <c r="N46" s="278">
        <v>2011</v>
      </c>
      <c r="O46" s="281" t="s">
        <v>46</v>
      </c>
      <c r="P46" s="282" t="s">
        <v>8</v>
      </c>
    </row>
    <row r="47" spans="1:16" hidden="1" x14ac:dyDescent="0.35">
      <c r="A47" s="278">
        <v>46</v>
      </c>
      <c r="B47" s="278" t="s">
        <v>1218</v>
      </c>
      <c r="C47" s="278" t="s">
        <v>13</v>
      </c>
      <c r="D47" s="278" t="s">
        <v>25</v>
      </c>
      <c r="E47" s="278"/>
      <c r="F47" s="278"/>
      <c r="G47" s="278" t="s">
        <v>1219</v>
      </c>
      <c r="H47" s="279" t="s">
        <v>657</v>
      </c>
      <c r="I47" s="278" t="s">
        <v>15</v>
      </c>
      <c r="J47" s="278" t="s">
        <v>658</v>
      </c>
      <c r="K47" s="278" t="s">
        <v>1118</v>
      </c>
      <c r="L47" s="283">
        <v>40611</v>
      </c>
      <c r="M47" s="283">
        <v>40613</v>
      </c>
      <c r="N47" s="278">
        <v>2011</v>
      </c>
      <c r="O47" s="281" t="s">
        <v>46</v>
      </c>
      <c r="P47" s="282" t="s">
        <v>8</v>
      </c>
    </row>
    <row r="48" spans="1:16" hidden="1" x14ac:dyDescent="0.35">
      <c r="A48" s="278">
        <v>47</v>
      </c>
      <c r="B48" s="278" t="s">
        <v>1220</v>
      </c>
      <c r="C48" s="278" t="s">
        <v>12</v>
      </c>
      <c r="D48" s="278"/>
      <c r="E48" s="278"/>
      <c r="F48" s="278"/>
      <c r="G48" s="278" t="s">
        <v>1221</v>
      </c>
      <c r="H48" s="279" t="s">
        <v>657</v>
      </c>
      <c r="I48" s="278" t="s">
        <v>15</v>
      </c>
      <c r="J48" s="278" t="s">
        <v>658</v>
      </c>
      <c r="K48" s="278" t="s">
        <v>1118</v>
      </c>
      <c r="L48" s="283">
        <v>40611</v>
      </c>
      <c r="M48" s="283">
        <v>40613</v>
      </c>
      <c r="N48" s="278">
        <v>2011</v>
      </c>
      <c r="O48" s="281" t="s">
        <v>46</v>
      </c>
      <c r="P48" s="282" t="s">
        <v>8</v>
      </c>
    </row>
    <row r="49" spans="1:16" hidden="1" x14ac:dyDescent="0.35">
      <c r="A49" s="278">
        <v>48</v>
      </c>
      <c r="B49" s="278" t="s">
        <v>1222</v>
      </c>
      <c r="C49" s="278" t="s">
        <v>12</v>
      </c>
      <c r="D49" s="278" t="s">
        <v>1216</v>
      </c>
      <c r="E49" s="278"/>
      <c r="F49" s="278"/>
      <c r="G49" s="278" t="s">
        <v>1223</v>
      </c>
      <c r="H49" s="279" t="s">
        <v>657</v>
      </c>
      <c r="I49" s="278" t="s">
        <v>15</v>
      </c>
      <c r="J49" s="278" t="s">
        <v>658</v>
      </c>
      <c r="K49" s="278" t="s">
        <v>1118</v>
      </c>
      <c r="L49" s="283">
        <v>40611</v>
      </c>
      <c r="M49" s="283">
        <v>40613</v>
      </c>
      <c r="N49" s="278">
        <v>2011</v>
      </c>
      <c r="O49" s="281" t="s">
        <v>46</v>
      </c>
      <c r="P49" s="282" t="s">
        <v>8</v>
      </c>
    </row>
    <row r="50" spans="1:16" hidden="1" x14ac:dyDescent="0.35">
      <c r="A50" s="278">
        <v>49</v>
      </c>
      <c r="B50" s="278" t="s">
        <v>1224</v>
      </c>
      <c r="C50" s="278" t="s">
        <v>12</v>
      </c>
      <c r="D50" s="278" t="s">
        <v>69</v>
      </c>
      <c r="E50" s="278"/>
      <c r="F50" s="278"/>
      <c r="G50" s="278" t="s">
        <v>1225</v>
      </c>
      <c r="H50" s="279" t="s">
        <v>657</v>
      </c>
      <c r="I50" s="278" t="s">
        <v>15</v>
      </c>
      <c r="J50" s="278" t="s">
        <v>658</v>
      </c>
      <c r="K50" s="278" t="s">
        <v>1118</v>
      </c>
      <c r="L50" s="283">
        <v>40611</v>
      </c>
      <c r="M50" s="283">
        <v>40613</v>
      </c>
      <c r="N50" s="278">
        <v>2011</v>
      </c>
      <c r="O50" s="281" t="s">
        <v>46</v>
      </c>
      <c r="P50" s="282" t="s">
        <v>8</v>
      </c>
    </row>
    <row r="51" spans="1:16" hidden="1" x14ac:dyDescent="0.35">
      <c r="A51" s="278">
        <v>50</v>
      </c>
      <c r="B51" s="278" t="s">
        <v>1226</v>
      </c>
      <c r="C51" s="278" t="s">
        <v>13</v>
      </c>
      <c r="D51" s="278" t="s">
        <v>28</v>
      </c>
      <c r="E51" s="278"/>
      <c r="F51" s="278"/>
      <c r="G51" s="278" t="s">
        <v>1227</v>
      </c>
      <c r="H51" s="279" t="s">
        <v>657</v>
      </c>
      <c r="I51" s="278" t="s">
        <v>15</v>
      </c>
      <c r="J51" s="278" t="s">
        <v>658</v>
      </c>
      <c r="K51" s="278" t="s">
        <v>1118</v>
      </c>
      <c r="L51" s="283">
        <v>40611</v>
      </c>
      <c r="M51" s="283">
        <v>40613</v>
      </c>
      <c r="N51" s="278">
        <v>2011</v>
      </c>
      <c r="O51" s="281" t="s">
        <v>46</v>
      </c>
      <c r="P51" s="282" t="s">
        <v>8</v>
      </c>
    </row>
    <row r="52" spans="1:16" hidden="1" x14ac:dyDescent="0.35">
      <c r="A52" s="278">
        <v>51</v>
      </c>
      <c r="B52" s="278" t="s">
        <v>1228</v>
      </c>
      <c r="C52" s="278" t="s">
        <v>12</v>
      </c>
      <c r="D52" s="278" t="s">
        <v>26</v>
      </c>
      <c r="E52" s="278"/>
      <c r="F52" s="278"/>
      <c r="G52" s="278" t="s">
        <v>1229</v>
      </c>
      <c r="H52" s="279" t="s">
        <v>657</v>
      </c>
      <c r="I52" s="278" t="s">
        <v>15</v>
      </c>
      <c r="J52" s="278" t="s">
        <v>658</v>
      </c>
      <c r="K52" s="278" t="s">
        <v>1118</v>
      </c>
      <c r="L52" s="283">
        <v>40611</v>
      </c>
      <c r="M52" s="283">
        <v>40613</v>
      </c>
      <c r="N52" s="278">
        <v>2011</v>
      </c>
      <c r="O52" s="281" t="s">
        <v>46</v>
      </c>
      <c r="P52" s="282" t="s">
        <v>8</v>
      </c>
    </row>
    <row r="53" spans="1:16" hidden="1" x14ac:dyDescent="0.35">
      <c r="A53" s="278">
        <v>52</v>
      </c>
      <c r="B53" s="278" t="s">
        <v>1230</v>
      </c>
      <c r="C53" s="278" t="s">
        <v>13</v>
      </c>
      <c r="D53" s="278" t="s">
        <v>60</v>
      </c>
      <c r="E53" s="278"/>
      <c r="F53" s="278"/>
      <c r="G53" s="278" t="s">
        <v>1231</v>
      </c>
      <c r="H53" s="279" t="s">
        <v>1232</v>
      </c>
      <c r="I53" s="278" t="s">
        <v>15</v>
      </c>
      <c r="J53" s="278" t="s">
        <v>658</v>
      </c>
      <c r="K53" s="278" t="s">
        <v>1118</v>
      </c>
      <c r="L53" s="283">
        <v>40611</v>
      </c>
      <c r="M53" s="283">
        <v>40613</v>
      </c>
      <c r="N53" s="278">
        <v>2011</v>
      </c>
      <c r="O53" s="281" t="s">
        <v>46</v>
      </c>
      <c r="P53" s="282" t="s">
        <v>8</v>
      </c>
    </row>
    <row r="54" spans="1:16" hidden="1" x14ac:dyDescent="0.35">
      <c r="A54" s="278">
        <v>53</v>
      </c>
      <c r="B54" s="278" t="s">
        <v>1233</v>
      </c>
      <c r="C54" s="278" t="s">
        <v>13</v>
      </c>
      <c r="D54" s="278" t="s">
        <v>60</v>
      </c>
      <c r="E54" s="278"/>
      <c r="F54" s="278"/>
      <c r="G54" s="278" t="s">
        <v>1234</v>
      </c>
      <c r="H54" s="279" t="s">
        <v>1232</v>
      </c>
      <c r="I54" s="278" t="s">
        <v>15</v>
      </c>
      <c r="J54" s="278" t="s">
        <v>658</v>
      </c>
      <c r="K54" s="278" t="s">
        <v>1118</v>
      </c>
      <c r="L54" s="283">
        <v>40611</v>
      </c>
      <c r="M54" s="283">
        <v>40613</v>
      </c>
      <c r="N54" s="278">
        <v>2011</v>
      </c>
      <c r="O54" s="281" t="s">
        <v>46</v>
      </c>
      <c r="P54" s="282" t="s">
        <v>8</v>
      </c>
    </row>
    <row r="55" spans="1:16" hidden="1" x14ac:dyDescent="0.35">
      <c r="A55" s="278">
        <v>54</v>
      </c>
      <c r="B55" s="278" t="s">
        <v>1235</v>
      </c>
      <c r="C55" s="278" t="s">
        <v>13</v>
      </c>
      <c r="D55" s="278" t="s">
        <v>60</v>
      </c>
      <c r="E55" s="278"/>
      <c r="F55" s="278"/>
      <c r="G55" s="278" t="s">
        <v>1236</v>
      </c>
      <c r="H55" s="279" t="s">
        <v>1237</v>
      </c>
      <c r="I55" s="278" t="s">
        <v>15</v>
      </c>
      <c r="J55" s="278" t="s">
        <v>658</v>
      </c>
      <c r="K55" s="278" t="s">
        <v>1118</v>
      </c>
      <c r="L55" s="283">
        <v>40611</v>
      </c>
      <c r="M55" s="283">
        <v>40613</v>
      </c>
      <c r="N55" s="278">
        <v>2011</v>
      </c>
      <c r="O55" s="281" t="s">
        <v>46</v>
      </c>
      <c r="P55" s="282" t="s">
        <v>8</v>
      </c>
    </row>
    <row r="56" spans="1:16" hidden="1" x14ac:dyDescent="0.35">
      <c r="A56" s="278">
        <v>55</v>
      </c>
      <c r="B56" s="278" t="s">
        <v>1238</v>
      </c>
      <c r="C56" s="278" t="s">
        <v>13</v>
      </c>
      <c r="D56" s="278" t="s">
        <v>32</v>
      </c>
      <c r="E56" s="278"/>
      <c r="F56" s="278"/>
      <c r="G56" s="278" t="s">
        <v>1239</v>
      </c>
      <c r="H56" s="279" t="s">
        <v>657</v>
      </c>
      <c r="I56" s="278" t="s">
        <v>15</v>
      </c>
      <c r="J56" s="278" t="s">
        <v>658</v>
      </c>
      <c r="K56" s="278" t="s">
        <v>1118</v>
      </c>
      <c r="L56" s="283">
        <v>40611</v>
      </c>
      <c r="M56" s="283">
        <v>40613</v>
      </c>
      <c r="N56" s="278">
        <v>2011</v>
      </c>
      <c r="O56" s="281" t="s">
        <v>46</v>
      </c>
      <c r="P56" s="282" t="s">
        <v>8</v>
      </c>
    </row>
    <row r="57" spans="1:16" hidden="1" x14ac:dyDescent="0.35">
      <c r="A57" s="278">
        <v>56</v>
      </c>
      <c r="B57" s="278" t="s">
        <v>1240</v>
      </c>
      <c r="C57" s="278" t="s">
        <v>12</v>
      </c>
      <c r="D57" s="278" t="s">
        <v>32</v>
      </c>
      <c r="E57" s="278"/>
      <c r="F57" s="278"/>
      <c r="G57" s="278" t="s">
        <v>1241</v>
      </c>
      <c r="H57" s="279" t="s">
        <v>657</v>
      </c>
      <c r="I57" s="278" t="s">
        <v>15</v>
      </c>
      <c r="J57" s="278" t="s">
        <v>658</v>
      </c>
      <c r="K57" s="278" t="s">
        <v>1118</v>
      </c>
      <c r="L57" s="283">
        <v>40611</v>
      </c>
      <c r="M57" s="283">
        <v>40613</v>
      </c>
      <c r="N57" s="278">
        <v>2011</v>
      </c>
      <c r="O57" s="281" t="s">
        <v>46</v>
      </c>
      <c r="P57" s="282" t="s">
        <v>8</v>
      </c>
    </row>
    <row r="58" spans="1:16" hidden="1" x14ac:dyDescent="0.35">
      <c r="A58" s="278">
        <v>57</v>
      </c>
      <c r="B58" s="278" t="s">
        <v>1242</v>
      </c>
      <c r="C58" s="278" t="s">
        <v>13</v>
      </c>
      <c r="D58" s="278" t="s">
        <v>32</v>
      </c>
      <c r="E58" s="278"/>
      <c r="F58" s="278"/>
      <c r="G58" s="278" t="s">
        <v>1243</v>
      </c>
      <c r="H58" s="279" t="s">
        <v>657</v>
      </c>
      <c r="I58" s="278" t="s">
        <v>15</v>
      </c>
      <c r="J58" s="278" t="s">
        <v>658</v>
      </c>
      <c r="K58" s="278" t="s">
        <v>1118</v>
      </c>
      <c r="L58" s="283">
        <v>40611</v>
      </c>
      <c r="M58" s="283">
        <v>40613</v>
      </c>
      <c r="N58" s="278">
        <v>2011</v>
      </c>
      <c r="O58" s="281" t="s">
        <v>46</v>
      </c>
      <c r="P58" s="282" t="s">
        <v>8</v>
      </c>
    </row>
    <row r="59" spans="1:16" hidden="1" x14ac:dyDescent="0.35">
      <c r="A59" s="278">
        <v>58</v>
      </c>
      <c r="B59" s="278" t="s">
        <v>1244</v>
      </c>
      <c r="C59" s="278" t="s">
        <v>13</v>
      </c>
      <c r="D59" s="278" t="s">
        <v>32</v>
      </c>
      <c r="E59" s="278"/>
      <c r="F59" s="278"/>
      <c r="G59" s="278" t="s">
        <v>1245</v>
      </c>
      <c r="H59" s="279" t="s">
        <v>657</v>
      </c>
      <c r="I59" s="278" t="s">
        <v>15</v>
      </c>
      <c r="J59" s="278" t="s">
        <v>658</v>
      </c>
      <c r="K59" s="278" t="s">
        <v>1118</v>
      </c>
      <c r="L59" s="283">
        <v>40611</v>
      </c>
      <c r="M59" s="283">
        <v>40613</v>
      </c>
      <c r="N59" s="278">
        <v>2011</v>
      </c>
      <c r="O59" s="281" t="s">
        <v>46</v>
      </c>
      <c r="P59" s="282" t="s">
        <v>8</v>
      </c>
    </row>
    <row r="60" spans="1:16" hidden="1" x14ac:dyDescent="0.35">
      <c r="A60" s="278">
        <v>59</v>
      </c>
      <c r="B60" s="278" t="s">
        <v>1246</v>
      </c>
      <c r="C60" s="278" t="s">
        <v>12</v>
      </c>
      <c r="D60" s="278" t="s">
        <v>60</v>
      </c>
      <c r="E60" s="278"/>
      <c r="F60" s="278"/>
      <c r="G60" s="278"/>
      <c r="H60" s="279" t="s">
        <v>3</v>
      </c>
      <c r="I60" s="279" t="s">
        <v>17</v>
      </c>
      <c r="J60" s="278" t="s">
        <v>46</v>
      </c>
      <c r="K60" s="278"/>
      <c r="L60" s="280">
        <v>40878</v>
      </c>
      <c r="M60" s="280">
        <v>40879</v>
      </c>
      <c r="N60" s="278">
        <v>2011</v>
      </c>
      <c r="O60" s="281" t="s">
        <v>46</v>
      </c>
      <c r="P60" s="282" t="s">
        <v>8</v>
      </c>
    </row>
    <row r="61" spans="1:16" hidden="1" x14ac:dyDescent="0.35">
      <c r="A61" s="278">
        <v>60</v>
      </c>
      <c r="B61" s="278" t="s">
        <v>1247</v>
      </c>
      <c r="C61" s="278" t="s">
        <v>13</v>
      </c>
      <c r="D61" s="278" t="s">
        <v>1116</v>
      </c>
      <c r="E61" s="278"/>
      <c r="F61" s="278"/>
      <c r="G61" s="278"/>
      <c r="H61" s="279" t="s">
        <v>3</v>
      </c>
      <c r="I61" s="279" t="s">
        <v>17</v>
      </c>
      <c r="J61" s="278" t="s">
        <v>46</v>
      </c>
      <c r="K61" s="278"/>
      <c r="L61" s="280">
        <v>40878</v>
      </c>
      <c r="M61" s="280">
        <v>40879</v>
      </c>
      <c r="N61" s="278">
        <v>2011</v>
      </c>
      <c r="O61" s="281" t="s">
        <v>46</v>
      </c>
      <c r="P61" s="282" t="s">
        <v>8</v>
      </c>
    </row>
    <row r="62" spans="1:16" hidden="1" x14ac:dyDescent="0.35">
      <c r="A62" s="278">
        <v>61</v>
      </c>
      <c r="B62" s="278" t="s">
        <v>1248</v>
      </c>
      <c r="C62" s="278" t="s">
        <v>13</v>
      </c>
      <c r="D62" s="278" t="s">
        <v>28</v>
      </c>
      <c r="E62" s="278"/>
      <c r="F62" s="278"/>
      <c r="G62" s="278"/>
      <c r="H62" s="279" t="s">
        <v>3</v>
      </c>
      <c r="I62" s="279" t="s">
        <v>17</v>
      </c>
      <c r="J62" s="278" t="s">
        <v>46</v>
      </c>
      <c r="K62" s="278"/>
      <c r="L62" s="280">
        <v>40878</v>
      </c>
      <c r="M62" s="280">
        <v>40879</v>
      </c>
      <c r="N62" s="278">
        <v>2011</v>
      </c>
      <c r="O62" s="281" t="s">
        <v>46</v>
      </c>
      <c r="P62" s="282" t="s">
        <v>8</v>
      </c>
    </row>
    <row r="63" spans="1:16" hidden="1" x14ac:dyDescent="0.35">
      <c r="A63" s="278">
        <v>62</v>
      </c>
      <c r="B63" s="278" t="s">
        <v>183</v>
      </c>
      <c r="C63" s="278" t="s">
        <v>13</v>
      </c>
      <c r="D63" s="278" t="s">
        <v>25</v>
      </c>
      <c r="E63" s="278"/>
      <c r="F63" s="278"/>
      <c r="G63" s="278"/>
      <c r="H63" s="279" t="s">
        <v>3</v>
      </c>
      <c r="I63" s="279" t="s">
        <v>17</v>
      </c>
      <c r="J63" s="278" t="s">
        <v>46</v>
      </c>
      <c r="K63" s="278"/>
      <c r="L63" s="280">
        <v>40878</v>
      </c>
      <c r="M63" s="280">
        <v>40879</v>
      </c>
      <c r="N63" s="278">
        <v>2011</v>
      </c>
      <c r="O63" s="281" t="s">
        <v>46</v>
      </c>
      <c r="P63" s="282" t="s">
        <v>8</v>
      </c>
    </row>
    <row r="64" spans="1:16" hidden="1" x14ac:dyDescent="0.35">
      <c r="A64" s="278">
        <v>63</v>
      </c>
      <c r="B64" s="278" t="s">
        <v>1249</v>
      </c>
      <c r="C64" s="278" t="s">
        <v>13</v>
      </c>
      <c r="D64" s="278" t="s">
        <v>25</v>
      </c>
      <c r="E64" s="278"/>
      <c r="F64" s="278"/>
      <c r="G64" s="278"/>
      <c r="H64" s="279" t="s">
        <v>3</v>
      </c>
      <c r="I64" s="279" t="s">
        <v>17</v>
      </c>
      <c r="J64" s="278" t="s">
        <v>46</v>
      </c>
      <c r="K64" s="278"/>
      <c r="L64" s="280">
        <v>40878</v>
      </c>
      <c r="M64" s="280">
        <v>40879</v>
      </c>
      <c r="N64" s="278">
        <v>2011</v>
      </c>
      <c r="O64" s="281" t="s">
        <v>46</v>
      </c>
      <c r="P64" s="282" t="s">
        <v>8</v>
      </c>
    </row>
    <row r="65" spans="1:16" hidden="1" x14ac:dyDescent="0.35">
      <c r="A65" s="278">
        <v>64</v>
      </c>
      <c r="B65" s="278" t="s">
        <v>1250</v>
      </c>
      <c r="C65" s="278" t="s">
        <v>13</v>
      </c>
      <c r="D65" s="278" t="s">
        <v>89</v>
      </c>
      <c r="E65" s="278"/>
      <c r="F65" s="278"/>
      <c r="G65" s="278"/>
      <c r="H65" s="279" t="s">
        <v>3</v>
      </c>
      <c r="I65" s="279" t="s">
        <v>17</v>
      </c>
      <c r="J65" s="278" t="s">
        <v>46</v>
      </c>
      <c r="K65" s="278"/>
      <c r="L65" s="280">
        <v>40878</v>
      </c>
      <c r="M65" s="280">
        <v>40879</v>
      </c>
      <c r="N65" s="278">
        <v>2011</v>
      </c>
      <c r="O65" s="281" t="s">
        <v>46</v>
      </c>
      <c r="P65" s="282" t="s">
        <v>8</v>
      </c>
    </row>
    <row r="66" spans="1:16" hidden="1" x14ac:dyDescent="0.35">
      <c r="A66" s="278">
        <v>65</v>
      </c>
      <c r="B66" s="278" t="s">
        <v>1251</v>
      </c>
      <c r="C66" s="278" t="s">
        <v>13</v>
      </c>
      <c r="D66" s="278" t="s">
        <v>26</v>
      </c>
      <c r="E66" s="278"/>
      <c r="F66" s="278"/>
      <c r="G66" s="278"/>
      <c r="H66" s="279" t="s">
        <v>3</v>
      </c>
      <c r="I66" s="279" t="s">
        <v>17</v>
      </c>
      <c r="J66" s="278" t="s">
        <v>46</v>
      </c>
      <c r="K66" s="278"/>
      <c r="L66" s="280">
        <v>40878</v>
      </c>
      <c r="M66" s="280">
        <v>40879</v>
      </c>
      <c r="N66" s="278">
        <v>2011</v>
      </c>
      <c r="O66" s="281" t="s">
        <v>46</v>
      </c>
      <c r="P66" s="282" t="s">
        <v>8</v>
      </c>
    </row>
    <row r="67" spans="1:16" hidden="1" x14ac:dyDescent="0.35">
      <c r="A67" s="278">
        <v>66</v>
      </c>
      <c r="B67" s="278" t="s">
        <v>1252</v>
      </c>
      <c r="C67" s="278" t="s">
        <v>13</v>
      </c>
      <c r="D67" s="278" t="s">
        <v>1116</v>
      </c>
      <c r="E67" s="278"/>
      <c r="F67" s="278"/>
      <c r="G67" s="278"/>
      <c r="H67" s="279" t="s">
        <v>3</v>
      </c>
      <c r="I67" s="279" t="s">
        <v>17</v>
      </c>
      <c r="J67" s="278" t="s">
        <v>46</v>
      </c>
      <c r="K67" s="278"/>
      <c r="L67" s="280">
        <v>40878</v>
      </c>
      <c r="M67" s="280">
        <v>40879</v>
      </c>
      <c r="N67" s="278">
        <v>2011</v>
      </c>
      <c r="O67" s="281" t="s">
        <v>46</v>
      </c>
      <c r="P67" s="282" t="s">
        <v>8</v>
      </c>
    </row>
    <row r="68" spans="1:16" hidden="1" x14ac:dyDescent="0.35">
      <c r="A68" s="278">
        <v>67</v>
      </c>
      <c r="B68" s="278" t="s">
        <v>1115</v>
      </c>
      <c r="C68" s="278" t="s">
        <v>13</v>
      </c>
      <c r="D68" s="278" t="s">
        <v>1116</v>
      </c>
      <c r="E68" s="278"/>
      <c r="F68" s="278"/>
      <c r="G68" s="278"/>
      <c r="H68" s="279" t="s">
        <v>3</v>
      </c>
      <c r="I68" s="279" t="s">
        <v>17</v>
      </c>
      <c r="J68" s="278" t="s">
        <v>46</v>
      </c>
      <c r="K68" s="278"/>
      <c r="L68" s="280">
        <v>40878</v>
      </c>
      <c r="M68" s="280">
        <v>40879</v>
      </c>
      <c r="N68" s="278">
        <v>2011</v>
      </c>
      <c r="O68" s="281" t="s">
        <v>46</v>
      </c>
      <c r="P68" s="282" t="s">
        <v>8</v>
      </c>
    </row>
    <row r="69" spans="1:16" hidden="1" x14ac:dyDescent="0.35">
      <c r="A69" s="278">
        <v>68</v>
      </c>
      <c r="B69" s="278" t="s">
        <v>1253</v>
      </c>
      <c r="C69" s="278" t="s">
        <v>13</v>
      </c>
      <c r="D69" s="278" t="s">
        <v>118</v>
      </c>
      <c r="E69" s="278"/>
      <c r="F69" s="278"/>
      <c r="G69" s="278"/>
      <c r="H69" s="279" t="s">
        <v>3</v>
      </c>
      <c r="I69" s="279" t="s">
        <v>17</v>
      </c>
      <c r="J69" s="278" t="s">
        <v>46</v>
      </c>
      <c r="K69" s="278"/>
      <c r="L69" s="280">
        <v>40878</v>
      </c>
      <c r="M69" s="280">
        <v>40879</v>
      </c>
      <c r="N69" s="278">
        <v>2011</v>
      </c>
      <c r="O69" s="281" t="s">
        <v>46</v>
      </c>
      <c r="P69" s="282" t="s">
        <v>8</v>
      </c>
    </row>
    <row r="70" spans="1:16" hidden="1" x14ac:dyDescent="0.35">
      <c r="A70" s="278">
        <v>69</v>
      </c>
      <c r="B70" s="278" t="s">
        <v>1254</v>
      </c>
      <c r="C70" s="278" t="s">
        <v>12</v>
      </c>
      <c r="D70" s="278" t="s">
        <v>118</v>
      </c>
      <c r="E70" s="278"/>
      <c r="F70" s="278"/>
      <c r="G70" s="278"/>
      <c r="H70" s="279" t="s">
        <v>3</v>
      </c>
      <c r="I70" s="279" t="s">
        <v>17</v>
      </c>
      <c r="J70" s="278" t="s">
        <v>46</v>
      </c>
      <c r="K70" s="278"/>
      <c r="L70" s="280">
        <v>40878</v>
      </c>
      <c r="M70" s="280">
        <v>40879</v>
      </c>
      <c r="N70" s="278">
        <v>2011</v>
      </c>
      <c r="O70" s="281" t="s">
        <v>46</v>
      </c>
      <c r="P70" s="282" t="s">
        <v>8</v>
      </c>
    </row>
    <row r="71" spans="1:16" hidden="1" x14ac:dyDescent="0.35">
      <c r="A71" s="278">
        <v>70</v>
      </c>
      <c r="B71" s="278" t="s">
        <v>1255</v>
      </c>
      <c r="C71" s="278" t="s">
        <v>13</v>
      </c>
      <c r="D71" s="278" t="s">
        <v>32</v>
      </c>
      <c r="E71" s="278"/>
      <c r="F71" s="278"/>
      <c r="G71" s="278"/>
      <c r="H71" s="279" t="s">
        <v>3</v>
      </c>
      <c r="I71" s="279" t="s">
        <v>17</v>
      </c>
      <c r="J71" s="278" t="s">
        <v>46</v>
      </c>
      <c r="K71" s="278"/>
      <c r="L71" s="280">
        <v>40878</v>
      </c>
      <c r="M71" s="280">
        <v>40879</v>
      </c>
      <c r="N71" s="278">
        <v>2011</v>
      </c>
      <c r="O71" s="281" t="s">
        <v>46</v>
      </c>
      <c r="P71" s="282" t="s">
        <v>8</v>
      </c>
    </row>
    <row r="72" spans="1:16" hidden="1" x14ac:dyDescent="0.35">
      <c r="A72" s="278">
        <v>71</v>
      </c>
      <c r="B72" s="278" t="s">
        <v>1256</v>
      </c>
      <c r="C72" s="278" t="s">
        <v>12</v>
      </c>
      <c r="D72" s="278" t="s">
        <v>32</v>
      </c>
      <c r="E72" s="278"/>
      <c r="F72" s="278"/>
      <c r="G72" s="278"/>
      <c r="H72" s="279" t="s">
        <v>3</v>
      </c>
      <c r="I72" s="279" t="s">
        <v>17</v>
      </c>
      <c r="J72" s="278" t="s">
        <v>46</v>
      </c>
      <c r="K72" s="278"/>
      <c r="L72" s="280">
        <v>40878</v>
      </c>
      <c r="M72" s="280">
        <v>40879</v>
      </c>
      <c r="N72" s="278">
        <v>2011</v>
      </c>
      <c r="O72" s="281" t="s">
        <v>46</v>
      </c>
      <c r="P72" s="282" t="s">
        <v>8</v>
      </c>
    </row>
    <row r="73" spans="1:16" hidden="1" x14ac:dyDescent="0.35">
      <c r="A73" s="278">
        <v>72</v>
      </c>
      <c r="B73" s="278" t="s">
        <v>275</v>
      </c>
      <c r="C73" s="278" t="s">
        <v>12</v>
      </c>
      <c r="D73" s="278" t="s">
        <v>32</v>
      </c>
      <c r="E73" s="278"/>
      <c r="F73" s="278"/>
      <c r="G73" s="278"/>
      <c r="H73" s="279" t="s">
        <v>3</v>
      </c>
      <c r="I73" s="279" t="s">
        <v>17</v>
      </c>
      <c r="J73" s="278" t="s">
        <v>46</v>
      </c>
      <c r="K73" s="278"/>
      <c r="L73" s="280">
        <v>40878</v>
      </c>
      <c r="M73" s="280">
        <v>40879</v>
      </c>
      <c r="N73" s="278">
        <v>2011</v>
      </c>
      <c r="O73" s="281" t="s">
        <v>46</v>
      </c>
      <c r="P73" s="282" t="s">
        <v>8</v>
      </c>
    </row>
    <row r="74" spans="1:16" hidden="1" x14ac:dyDescent="0.35">
      <c r="A74" s="278">
        <v>73</v>
      </c>
      <c r="B74" s="278" t="s">
        <v>1257</v>
      </c>
      <c r="C74" s="278" t="s">
        <v>13</v>
      </c>
      <c r="D74" s="278" t="s">
        <v>69</v>
      </c>
      <c r="E74" s="278"/>
      <c r="F74" s="278"/>
      <c r="G74" s="278"/>
      <c r="H74" s="279" t="s">
        <v>3</v>
      </c>
      <c r="I74" s="279" t="s">
        <v>17</v>
      </c>
      <c r="J74" s="278" t="s">
        <v>46</v>
      </c>
      <c r="K74" s="278"/>
      <c r="L74" s="280">
        <v>40878</v>
      </c>
      <c r="M74" s="280">
        <v>40879</v>
      </c>
      <c r="N74" s="278">
        <v>2011</v>
      </c>
      <c r="O74" s="281" t="s">
        <v>46</v>
      </c>
      <c r="P74" s="282" t="s">
        <v>8</v>
      </c>
    </row>
    <row r="75" spans="1:16" hidden="1" x14ac:dyDescent="0.35">
      <c r="A75" s="278">
        <v>74</v>
      </c>
      <c r="B75" s="278" t="s">
        <v>1258</v>
      </c>
      <c r="C75" s="278" t="s">
        <v>13</v>
      </c>
      <c r="D75" s="278" t="s">
        <v>25</v>
      </c>
      <c r="E75" s="278"/>
      <c r="F75" s="278"/>
      <c r="G75" s="278"/>
      <c r="H75" s="279" t="s">
        <v>3</v>
      </c>
      <c r="I75" s="279" t="s">
        <v>17</v>
      </c>
      <c r="J75" s="278" t="s">
        <v>46</v>
      </c>
      <c r="K75" s="278"/>
      <c r="L75" s="280">
        <v>40878</v>
      </c>
      <c r="M75" s="280">
        <v>40879</v>
      </c>
      <c r="N75" s="278">
        <v>2011</v>
      </c>
      <c r="O75" s="281" t="s">
        <v>46</v>
      </c>
      <c r="P75" s="282" t="s">
        <v>8</v>
      </c>
    </row>
    <row r="76" spans="1:16" hidden="1" x14ac:dyDescent="0.35">
      <c r="A76" s="278">
        <v>75</v>
      </c>
      <c r="B76" s="278" t="s">
        <v>1259</v>
      </c>
      <c r="C76" s="278" t="s">
        <v>13</v>
      </c>
      <c r="D76" s="278" t="s">
        <v>25</v>
      </c>
      <c r="E76" s="278"/>
      <c r="F76" s="278"/>
      <c r="G76" s="278"/>
      <c r="H76" s="279" t="s">
        <v>3</v>
      </c>
      <c r="I76" s="279" t="s">
        <v>17</v>
      </c>
      <c r="J76" s="278" t="s">
        <v>46</v>
      </c>
      <c r="K76" s="278"/>
      <c r="L76" s="280">
        <v>40878</v>
      </c>
      <c r="M76" s="280">
        <v>40879</v>
      </c>
      <c r="N76" s="278">
        <v>2011</v>
      </c>
      <c r="O76" s="281" t="s">
        <v>46</v>
      </c>
      <c r="P76" s="282" t="s">
        <v>8</v>
      </c>
    </row>
    <row r="77" spans="1:16" hidden="1" x14ac:dyDescent="0.35">
      <c r="A77" s="278">
        <v>76</v>
      </c>
      <c r="B77" s="278" t="s">
        <v>1260</v>
      </c>
      <c r="C77" s="278" t="s">
        <v>12</v>
      </c>
      <c r="D77" s="278" t="s">
        <v>69</v>
      </c>
      <c r="E77" s="278"/>
      <c r="F77" s="278"/>
      <c r="G77" s="278"/>
      <c r="H77" s="279" t="s">
        <v>3</v>
      </c>
      <c r="I77" s="279" t="s">
        <v>17</v>
      </c>
      <c r="J77" s="278" t="s">
        <v>46</v>
      </c>
      <c r="K77" s="278"/>
      <c r="L77" s="280">
        <v>40878</v>
      </c>
      <c r="M77" s="280">
        <v>40879</v>
      </c>
      <c r="N77" s="278">
        <v>2011</v>
      </c>
      <c r="O77" s="281" t="s">
        <v>46</v>
      </c>
      <c r="P77" s="282" t="s">
        <v>8</v>
      </c>
    </row>
    <row r="78" spans="1:16" hidden="1" x14ac:dyDescent="0.35">
      <c r="A78" s="278">
        <v>77</v>
      </c>
      <c r="B78" s="278" t="s">
        <v>1261</v>
      </c>
      <c r="C78" s="278" t="s">
        <v>13</v>
      </c>
      <c r="D78" s="278" t="s">
        <v>69</v>
      </c>
      <c r="E78" s="278"/>
      <c r="F78" s="278"/>
      <c r="G78" s="278"/>
      <c r="H78" s="279" t="s">
        <v>3</v>
      </c>
      <c r="I78" s="279" t="s">
        <v>17</v>
      </c>
      <c r="J78" s="278" t="s">
        <v>46</v>
      </c>
      <c r="K78" s="278"/>
      <c r="L78" s="280">
        <v>40878</v>
      </c>
      <c r="M78" s="280">
        <v>40879</v>
      </c>
      <c r="N78" s="278">
        <v>2011</v>
      </c>
      <c r="O78" s="281" t="s">
        <v>46</v>
      </c>
      <c r="P78" s="282" t="s">
        <v>8</v>
      </c>
    </row>
    <row r="79" spans="1:16" hidden="1" x14ac:dyDescent="0.35">
      <c r="A79" s="278">
        <v>78</v>
      </c>
      <c r="B79" s="278" t="s">
        <v>1262</v>
      </c>
      <c r="C79" s="278" t="s">
        <v>13</v>
      </c>
      <c r="D79" s="278" t="s">
        <v>69</v>
      </c>
      <c r="E79" s="278"/>
      <c r="F79" s="278"/>
      <c r="G79" s="278"/>
      <c r="H79" s="279" t="s">
        <v>3</v>
      </c>
      <c r="I79" s="279" t="s">
        <v>17</v>
      </c>
      <c r="J79" s="278" t="s">
        <v>46</v>
      </c>
      <c r="K79" s="278"/>
      <c r="L79" s="280">
        <v>40878</v>
      </c>
      <c r="M79" s="280">
        <v>40879</v>
      </c>
      <c r="N79" s="278">
        <v>2011</v>
      </c>
      <c r="O79" s="281" t="s">
        <v>46</v>
      </c>
      <c r="P79" s="282" t="s">
        <v>8</v>
      </c>
    </row>
    <row r="80" spans="1:16" hidden="1" x14ac:dyDescent="0.35">
      <c r="A80" s="278">
        <v>79</v>
      </c>
      <c r="B80" s="278" t="s">
        <v>1263</v>
      </c>
      <c r="C80" s="278" t="s">
        <v>12</v>
      </c>
      <c r="D80" s="278" t="s">
        <v>69</v>
      </c>
      <c r="E80" s="278"/>
      <c r="F80" s="278"/>
      <c r="G80" s="278"/>
      <c r="H80" s="279" t="s">
        <v>3</v>
      </c>
      <c r="I80" s="279" t="s">
        <v>17</v>
      </c>
      <c r="J80" s="278" t="s">
        <v>46</v>
      </c>
      <c r="K80" s="278"/>
      <c r="L80" s="280">
        <v>40878</v>
      </c>
      <c r="M80" s="280">
        <v>40879</v>
      </c>
      <c r="N80" s="278">
        <v>2011</v>
      </c>
      <c r="O80" s="281" t="s">
        <v>46</v>
      </c>
      <c r="P80" s="282" t="s">
        <v>8</v>
      </c>
    </row>
    <row r="81" spans="1:16" hidden="1" x14ac:dyDescent="0.35">
      <c r="A81" s="278">
        <v>80</v>
      </c>
      <c r="B81" s="278" t="s">
        <v>1264</v>
      </c>
      <c r="C81" s="278" t="s">
        <v>12</v>
      </c>
      <c r="D81" s="278" t="s">
        <v>69</v>
      </c>
      <c r="E81" s="278"/>
      <c r="F81" s="278"/>
      <c r="G81" s="278"/>
      <c r="H81" s="279" t="s">
        <v>3</v>
      </c>
      <c r="I81" s="279" t="s">
        <v>17</v>
      </c>
      <c r="J81" s="278" t="s">
        <v>46</v>
      </c>
      <c r="K81" s="278"/>
      <c r="L81" s="280">
        <v>40878</v>
      </c>
      <c r="M81" s="280">
        <v>40879</v>
      </c>
      <c r="N81" s="278">
        <v>2011</v>
      </c>
      <c r="O81" s="281" t="s">
        <v>46</v>
      </c>
      <c r="P81" s="282" t="s">
        <v>8</v>
      </c>
    </row>
    <row r="82" spans="1:16" hidden="1" x14ac:dyDescent="0.35">
      <c r="A82" s="278">
        <v>81</v>
      </c>
      <c r="B82" s="278" t="s">
        <v>1265</v>
      </c>
      <c r="C82" s="278" t="s">
        <v>13</v>
      </c>
      <c r="D82" s="278" t="s">
        <v>32</v>
      </c>
      <c r="E82" s="278" t="s">
        <v>1266</v>
      </c>
      <c r="F82" s="278"/>
      <c r="G82" s="278" t="s">
        <v>1267</v>
      </c>
      <c r="H82" s="279" t="s">
        <v>3</v>
      </c>
      <c r="I82" s="279" t="s">
        <v>15</v>
      </c>
      <c r="J82" s="279" t="s">
        <v>46</v>
      </c>
      <c r="K82" s="278" t="s">
        <v>1268</v>
      </c>
      <c r="L82" s="280">
        <v>40938</v>
      </c>
      <c r="M82" s="280">
        <v>40940</v>
      </c>
      <c r="N82" s="278">
        <v>2012</v>
      </c>
      <c r="O82" s="281" t="s">
        <v>46</v>
      </c>
      <c r="P82" s="282" t="s">
        <v>8</v>
      </c>
    </row>
    <row r="83" spans="1:16" hidden="1" x14ac:dyDescent="0.35">
      <c r="A83" s="278">
        <v>82</v>
      </c>
      <c r="B83" s="278" t="s">
        <v>1269</v>
      </c>
      <c r="C83" s="278" t="s">
        <v>12</v>
      </c>
      <c r="D83" s="278" t="s">
        <v>32</v>
      </c>
      <c r="E83" s="278" t="s">
        <v>1270</v>
      </c>
      <c r="F83" s="278"/>
      <c r="G83" s="278" t="s">
        <v>1271</v>
      </c>
      <c r="H83" s="279" t="s">
        <v>3</v>
      </c>
      <c r="I83" s="279" t="s">
        <v>15</v>
      </c>
      <c r="J83" s="279" t="s">
        <v>51</v>
      </c>
      <c r="K83" s="278" t="s">
        <v>1268</v>
      </c>
      <c r="L83" s="280">
        <v>40938</v>
      </c>
      <c r="M83" s="280">
        <v>40940</v>
      </c>
      <c r="N83" s="278">
        <v>2012</v>
      </c>
      <c r="O83" s="281" t="s">
        <v>46</v>
      </c>
      <c r="P83" s="282" t="s">
        <v>8</v>
      </c>
    </row>
    <row r="84" spans="1:16" hidden="1" x14ac:dyDescent="0.35">
      <c r="A84" s="278">
        <v>83</v>
      </c>
      <c r="B84" s="278" t="s">
        <v>1272</v>
      </c>
      <c r="C84" s="278" t="s">
        <v>13</v>
      </c>
      <c r="D84" s="278" t="s">
        <v>32</v>
      </c>
      <c r="E84" s="278" t="s">
        <v>855</v>
      </c>
      <c r="F84" s="278"/>
      <c r="G84" s="278" t="s">
        <v>1273</v>
      </c>
      <c r="H84" s="279" t="s">
        <v>3</v>
      </c>
      <c r="I84" s="279" t="s">
        <v>15</v>
      </c>
      <c r="J84" s="279" t="s">
        <v>46</v>
      </c>
      <c r="K84" s="278" t="s">
        <v>1268</v>
      </c>
      <c r="L84" s="280">
        <v>40938</v>
      </c>
      <c r="M84" s="280">
        <v>40940</v>
      </c>
      <c r="N84" s="278">
        <v>2012</v>
      </c>
      <c r="O84" s="281" t="s">
        <v>46</v>
      </c>
      <c r="P84" s="282" t="s">
        <v>8</v>
      </c>
    </row>
    <row r="85" spans="1:16" hidden="1" x14ac:dyDescent="0.35">
      <c r="A85" s="278">
        <v>84</v>
      </c>
      <c r="B85" s="278" t="s">
        <v>1274</v>
      </c>
      <c r="C85" s="278" t="s">
        <v>12</v>
      </c>
      <c r="D85" s="278" t="s">
        <v>24</v>
      </c>
      <c r="E85" s="278" t="s">
        <v>227</v>
      </c>
      <c r="F85" s="278"/>
      <c r="G85" s="278" t="s">
        <v>1275</v>
      </c>
      <c r="H85" s="279" t="s">
        <v>3</v>
      </c>
      <c r="I85" s="279" t="s">
        <v>15</v>
      </c>
      <c r="J85" s="279" t="s">
        <v>46</v>
      </c>
      <c r="K85" s="278" t="s">
        <v>1268</v>
      </c>
      <c r="L85" s="280">
        <v>40938</v>
      </c>
      <c r="M85" s="280">
        <v>40940</v>
      </c>
      <c r="N85" s="278">
        <v>2012</v>
      </c>
      <c r="O85" s="281" t="s">
        <v>46</v>
      </c>
      <c r="P85" s="282" t="s">
        <v>8</v>
      </c>
    </row>
    <row r="86" spans="1:16" hidden="1" x14ac:dyDescent="0.35">
      <c r="A86" s="278">
        <v>85</v>
      </c>
      <c r="B86" s="278" t="s">
        <v>854</v>
      </c>
      <c r="C86" s="278" t="s">
        <v>13</v>
      </c>
      <c r="D86" s="278" t="s">
        <v>24</v>
      </c>
      <c r="E86" s="278" t="s">
        <v>816</v>
      </c>
      <c r="F86" s="278"/>
      <c r="G86" s="278" t="s">
        <v>1276</v>
      </c>
      <c r="H86" s="279" t="s">
        <v>3</v>
      </c>
      <c r="I86" s="279" t="s">
        <v>15</v>
      </c>
      <c r="J86" s="279" t="s">
        <v>46</v>
      </c>
      <c r="K86" s="278" t="s">
        <v>1268</v>
      </c>
      <c r="L86" s="280">
        <v>40938</v>
      </c>
      <c r="M86" s="280">
        <v>40940</v>
      </c>
      <c r="N86" s="278">
        <v>2012</v>
      </c>
      <c r="O86" s="281" t="s">
        <v>46</v>
      </c>
      <c r="P86" s="282" t="s">
        <v>8</v>
      </c>
    </row>
    <row r="87" spans="1:16" hidden="1" x14ac:dyDescent="0.35">
      <c r="A87" s="278">
        <v>86</v>
      </c>
      <c r="B87" s="278" t="s">
        <v>1277</v>
      </c>
      <c r="C87" s="278" t="s">
        <v>13</v>
      </c>
      <c r="D87" s="278" t="s">
        <v>25</v>
      </c>
      <c r="E87" s="278" t="s">
        <v>633</v>
      </c>
      <c r="F87" s="278"/>
      <c r="G87" s="278" t="s">
        <v>1278</v>
      </c>
      <c r="H87" s="279" t="s">
        <v>3</v>
      </c>
      <c r="I87" s="279" t="s">
        <v>15</v>
      </c>
      <c r="J87" s="279" t="s">
        <v>51</v>
      </c>
      <c r="K87" s="278" t="s">
        <v>1268</v>
      </c>
      <c r="L87" s="280">
        <v>40938</v>
      </c>
      <c r="M87" s="280">
        <v>40940</v>
      </c>
      <c r="N87" s="278">
        <v>2012</v>
      </c>
      <c r="O87" s="281" t="s">
        <v>46</v>
      </c>
      <c r="P87" s="282" t="s">
        <v>8</v>
      </c>
    </row>
    <row r="88" spans="1:16" hidden="1" x14ac:dyDescent="0.35">
      <c r="A88" s="278">
        <v>87</v>
      </c>
      <c r="B88" s="278" t="s">
        <v>1279</v>
      </c>
      <c r="C88" s="278" t="s">
        <v>13</v>
      </c>
      <c r="D88" s="278" t="s">
        <v>25</v>
      </c>
      <c r="E88" s="278" t="s">
        <v>633</v>
      </c>
      <c r="F88" s="278"/>
      <c r="G88" s="278" t="s">
        <v>1280</v>
      </c>
      <c r="H88" s="279" t="s">
        <v>3</v>
      </c>
      <c r="I88" s="279" t="s">
        <v>15</v>
      </c>
      <c r="J88" s="279" t="s">
        <v>51</v>
      </c>
      <c r="K88" s="278" t="s">
        <v>1268</v>
      </c>
      <c r="L88" s="280">
        <v>40938</v>
      </c>
      <c r="M88" s="280">
        <v>40940</v>
      </c>
      <c r="N88" s="278">
        <v>2012</v>
      </c>
      <c r="O88" s="281" t="s">
        <v>46</v>
      </c>
      <c r="P88" s="282" t="s">
        <v>8</v>
      </c>
    </row>
    <row r="89" spans="1:16" hidden="1" x14ac:dyDescent="0.35">
      <c r="A89" s="278">
        <v>88</v>
      </c>
      <c r="B89" s="278" t="s">
        <v>1281</v>
      </c>
      <c r="C89" s="278" t="s">
        <v>12</v>
      </c>
      <c r="D89" s="278" t="s">
        <v>25</v>
      </c>
      <c r="E89" s="278" t="s">
        <v>633</v>
      </c>
      <c r="F89" s="278"/>
      <c r="G89" s="278" t="s">
        <v>1282</v>
      </c>
      <c r="H89" s="279" t="s">
        <v>3</v>
      </c>
      <c r="I89" s="279" t="s">
        <v>15</v>
      </c>
      <c r="J89" s="279" t="s">
        <v>46</v>
      </c>
      <c r="K89" s="278" t="s">
        <v>1268</v>
      </c>
      <c r="L89" s="280">
        <v>40938</v>
      </c>
      <c r="M89" s="280">
        <v>40940</v>
      </c>
      <c r="N89" s="278">
        <v>2012</v>
      </c>
      <c r="O89" s="281" t="s">
        <v>46</v>
      </c>
      <c r="P89" s="282" t="s">
        <v>8</v>
      </c>
    </row>
    <row r="90" spans="1:16" hidden="1" x14ac:dyDescent="0.35">
      <c r="A90" s="278">
        <v>89</v>
      </c>
      <c r="B90" s="278" t="s">
        <v>1283</v>
      </c>
      <c r="C90" s="278" t="s">
        <v>12</v>
      </c>
      <c r="D90" s="278" t="s">
        <v>118</v>
      </c>
      <c r="E90" s="278" t="s">
        <v>1284</v>
      </c>
      <c r="F90" s="278"/>
      <c r="G90" s="278" t="s">
        <v>1285</v>
      </c>
      <c r="H90" s="279" t="s">
        <v>3</v>
      </c>
      <c r="I90" s="279" t="s">
        <v>15</v>
      </c>
      <c r="J90" s="279" t="s">
        <v>46</v>
      </c>
      <c r="K90" s="278" t="s">
        <v>1268</v>
      </c>
      <c r="L90" s="280">
        <v>40938</v>
      </c>
      <c r="M90" s="280">
        <v>40940</v>
      </c>
      <c r="N90" s="278">
        <v>2012</v>
      </c>
      <c r="O90" s="281" t="s">
        <v>46</v>
      </c>
      <c r="P90" s="282" t="s">
        <v>8</v>
      </c>
    </row>
    <row r="91" spans="1:16" hidden="1" x14ac:dyDescent="0.35">
      <c r="A91" s="278">
        <v>90</v>
      </c>
      <c r="B91" s="278" t="s">
        <v>1286</v>
      </c>
      <c r="C91" s="278" t="s">
        <v>12</v>
      </c>
      <c r="D91" s="278" t="s">
        <v>118</v>
      </c>
      <c r="E91" s="278" t="s">
        <v>855</v>
      </c>
      <c r="F91" s="278"/>
      <c r="G91" s="278" t="s">
        <v>1287</v>
      </c>
      <c r="H91" s="279" t="s">
        <v>3</v>
      </c>
      <c r="I91" s="279" t="s">
        <v>15</v>
      </c>
      <c r="J91" s="279" t="s">
        <v>46</v>
      </c>
      <c r="K91" s="278" t="s">
        <v>1268</v>
      </c>
      <c r="L91" s="280">
        <v>40938</v>
      </c>
      <c r="M91" s="280">
        <v>40940</v>
      </c>
      <c r="N91" s="278">
        <v>2012</v>
      </c>
      <c r="O91" s="281" t="s">
        <v>46</v>
      </c>
      <c r="P91" s="282" t="s">
        <v>8</v>
      </c>
    </row>
    <row r="92" spans="1:16" hidden="1" x14ac:dyDescent="0.35">
      <c r="A92" s="278">
        <v>91</v>
      </c>
      <c r="B92" s="278" t="s">
        <v>1288</v>
      </c>
      <c r="C92" s="278" t="s">
        <v>13</v>
      </c>
      <c r="D92" s="278" t="s">
        <v>26</v>
      </c>
      <c r="E92" s="278" t="s">
        <v>1289</v>
      </c>
      <c r="F92" s="278"/>
      <c r="G92" s="278" t="s">
        <v>1290</v>
      </c>
      <c r="H92" s="279" t="s">
        <v>3</v>
      </c>
      <c r="I92" s="279" t="s">
        <v>15</v>
      </c>
      <c r="J92" s="279" t="s">
        <v>46</v>
      </c>
      <c r="K92" s="278" t="s">
        <v>1268</v>
      </c>
      <c r="L92" s="280">
        <v>40938</v>
      </c>
      <c r="M92" s="280">
        <v>40940</v>
      </c>
      <c r="N92" s="278">
        <v>2012</v>
      </c>
      <c r="O92" s="281" t="s">
        <v>46</v>
      </c>
      <c r="P92" s="282" t="s">
        <v>8</v>
      </c>
    </row>
    <row r="93" spans="1:16" hidden="1" x14ac:dyDescent="0.35">
      <c r="A93" s="278">
        <v>92</v>
      </c>
      <c r="B93" s="278" t="s">
        <v>1291</v>
      </c>
      <c r="C93" s="278" t="s">
        <v>12</v>
      </c>
      <c r="D93" s="278" t="s">
        <v>26</v>
      </c>
      <c r="E93" s="278" t="s">
        <v>534</v>
      </c>
      <c r="F93" s="278"/>
      <c r="G93" s="278" t="s">
        <v>1292</v>
      </c>
      <c r="H93" s="279" t="s">
        <v>3</v>
      </c>
      <c r="I93" s="279" t="s">
        <v>15</v>
      </c>
      <c r="J93" s="279" t="s">
        <v>46</v>
      </c>
      <c r="K93" s="278" t="s">
        <v>1268</v>
      </c>
      <c r="L93" s="280">
        <v>40938</v>
      </c>
      <c r="M93" s="280">
        <v>40940</v>
      </c>
      <c r="N93" s="278">
        <v>2012</v>
      </c>
      <c r="O93" s="281" t="s">
        <v>46</v>
      </c>
      <c r="P93" s="282" t="s">
        <v>8</v>
      </c>
    </row>
    <row r="94" spans="1:16" hidden="1" x14ac:dyDescent="0.35">
      <c r="A94" s="278">
        <v>93</v>
      </c>
      <c r="B94" s="278" t="s">
        <v>1293</v>
      </c>
      <c r="C94" s="278" t="s">
        <v>12</v>
      </c>
      <c r="D94" s="278" t="s">
        <v>26</v>
      </c>
      <c r="E94" s="278" t="s">
        <v>1294</v>
      </c>
      <c r="F94" s="278"/>
      <c r="G94" s="278" t="s">
        <v>1295</v>
      </c>
      <c r="H94" s="279" t="s">
        <v>3</v>
      </c>
      <c r="I94" s="279" t="s">
        <v>15</v>
      </c>
      <c r="J94" s="279" t="s">
        <v>46</v>
      </c>
      <c r="K94" s="278" t="s">
        <v>1268</v>
      </c>
      <c r="L94" s="280">
        <v>40938</v>
      </c>
      <c r="M94" s="280">
        <v>40940</v>
      </c>
      <c r="N94" s="278">
        <v>2012</v>
      </c>
      <c r="O94" s="281" t="s">
        <v>46</v>
      </c>
      <c r="P94" s="282" t="s">
        <v>8</v>
      </c>
    </row>
    <row r="95" spans="1:16" hidden="1" x14ac:dyDescent="0.35">
      <c r="A95" s="278">
        <v>94</v>
      </c>
      <c r="B95" s="278" t="s">
        <v>1296</v>
      </c>
      <c r="C95" s="278" t="s">
        <v>12</v>
      </c>
      <c r="D95" s="278" t="s">
        <v>69</v>
      </c>
      <c r="E95" s="278" t="s">
        <v>816</v>
      </c>
      <c r="F95" s="278"/>
      <c r="G95" s="278" t="s">
        <v>1297</v>
      </c>
      <c r="H95" s="279" t="s">
        <v>3</v>
      </c>
      <c r="I95" s="279" t="s">
        <v>15</v>
      </c>
      <c r="J95" s="279" t="s">
        <v>46</v>
      </c>
      <c r="K95" s="278" t="s">
        <v>1268</v>
      </c>
      <c r="L95" s="280">
        <v>40938</v>
      </c>
      <c r="M95" s="280">
        <v>40940</v>
      </c>
      <c r="N95" s="278">
        <v>2012</v>
      </c>
      <c r="O95" s="281" t="s">
        <v>46</v>
      </c>
      <c r="P95" s="282" t="s">
        <v>8</v>
      </c>
    </row>
    <row r="96" spans="1:16" hidden="1" x14ac:dyDescent="0.35">
      <c r="A96" s="278">
        <v>95</v>
      </c>
      <c r="B96" s="278" t="s">
        <v>1298</v>
      </c>
      <c r="C96" s="278" t="s">
        <v>13</v>
      </c>
      <c r="D96" s="278" t="s">
        <v>69</v>
      </c>
      <c r="E96" s="278"/>
      <c r="F96" s="278"/>
      <c r="G96" s="278" t="s">
        <v>1299</v>
      </c>
      <c r="H96" s="279" t="s">
        <v>3</v>
      </c>
      <c r="I96" s="279" t="s">
        <v>15</v>
      </c>
      <c r="J96" s="279" t="s">
        <v>46</v>
      </c>
      <c r="K96" s="278" t="s">
        <v>1268</v>
      </c>
      <c r="L96" s="280">
        <v>40938</v>
      </c>
      <c r="M96" s="280">
        <v>40940</v>
      </c>
      <c r="N96" s="278">
        <v>2012</v>
      </c>
      <c r="O96" s="281" t="s">
        <v>46</v>
      </c>
      <c r="P96" s="282" t="s">
        <v>8</v>
      </c>
    </row>
    <row r="97" spans="1:16" hidden="1" x14ac:dyDescent="0.35">
      <c r="A97" s="278">
        <v>96</v>
      </c>
      <c r="B97" s="278" t="s">
        <v>1300</v>
      </c>
      <c r="C97" s="278" t="s">
        <v>12</v>
      </c>
      <c r="D97" s="278" t="s">
        <v>28</v>
      </c>
      <c r="E97" s="278" t="s">
        <v>695</v>
      </c>
      <c r="F97" s="278"/>
      <c r="G97" s="278" t="s">
        <v>1301</v>
      </c>
      <c r="H97" s="279" t="s">
        <v>3</v>
      </c>
      <c r="I97" s="279" t="s">
        <v>15</v>
      </c>
      <c r="J97" s="279" t="s">
        <v>46</v>
      </c>
      <c r="K97" s="278" t="s">
        <v>1268</v>
      </c>
      <c r="L97" s="280">
        <v>40938</v>
      </c>
      <c r="M97" s="280">
        <v>40940</v>
      </c>
      <c r="N97" s="278">
        <v>2012</v>
      </c>
      <c r="O97" s="281" t="s">
        <v>46</v>
      </c>
      <c r="P97" s="282" t="s">
        <v>8</v>
      </c>
    </row>
    <row r="98" spans="1:16" hidden="1" x14ac:dyDescent="0.35">
      <c r="A98" s="278">
        <v>97</v>
      </c>
      <c r="B98" s="278" t="s">
        <v>1302</v>
      </c>
      <c r="C98" s="278" t="s">
        <v>13</v>
      </c>
      <c r="D98" s="278" t="s">
        <v>28</v>
      </c>
      <c r="E98" s="278" t="s">
        <v>1303</v>
      </c>
      <c r="F98" s="278"/>
      <c r="G98" s="278" t="s">
        <v>1304</v>
      </c>
      <c r="H98" s="279" t="s">
        <v>3</v>
      </c>
      <c r="I98" s="279" t="s">
        <v>15</v>
      </c>
      <c r="J98" s="279" t="s">
        <v>51</v>
      </c>
      <c r="K98" s="278" t="s">
        <v>1268</v>
      </c>
      <c r="L98" s="280">
        <v>40938</v>
      </c>
      <c r="M98" s="280">
        <v>40940</v>
      </c>
      <c r="N98" s="278">
        <v>2012</v>
      </c>
      <c r="O98" s="281" t="s">
        <v>46</v>
      </c>
      <c r="P98" s="282" t="s">
        <v>8</v>
      </c>
    </row>
    <row r="99" spans="1:16" hidden="1" x14ac:dyDescent="0.35">
      <c r="A99" s="278">
        <v>98</v>
      </c>
      <c r="B99" s="278" t="s">
        <v>1305</v>
      </c>
      <c r="C99" s="278" t="s">
        <v>13</v>
      </c>
      <c r="D99" s="278" t="s">
        <v>28</v>
      </c>
      <c r="E99" s="278" t="s">
        <v>1306</v>
      </c>
      <c r="F99" s="278"/>
      <c r="G99" s="278" t="s">
        <v>1307</v>
      </c>
      <c r="H99" s="279" t="s">
        <v>3</v>
      </c>
      <c r="I99" s="279" t="s">
        <v>15</v>
      </c>
      <c r="J99" s="279" t="s">
        <v>46</v>
      </c>
      <c r="K99" s="278" t="s">
        <v>1268</v>
      </c>
      <c r="L99" s="280">
        <v>40938</v>
      </c>
      <c r="M99" s="280">
        <v>40940</v>
      </c>
      <c r="N99" s="278">
        <v>2012</v>
      </c>
      <c r="O99" s="281" t="s">
        <v>46</v>
      </c>
      <c r="P99" s="282" t="s">
        <v>8</v>
      </c>
    </row>
    <row r="100" spans="1:16" hidden="1" x14ac:dyDescent="0.35">
      <c r="A100" s="278">
        <v>99</v>
      </c>
      <c r="B100" s="278" t="s">
        <v>1308</v>
      </c>
      <c r="C100" s="278" t="s">
        <v>13</v>
      </c>
      <c r="D100" s="278" t="s">
        <v>89</v>
      </c>
      <c r="E100" s="278" t="s">
        <v>1309</v>
      </c>
      <c r="F100" s="278"/>
      <c r="G100" s="278" t="s">
        <v>1310</v>
      </c>
      <c r="H100" s="279" t="s">
        <v>3</v>
      </c>
      <c r="I100" s="279" t="s">
        <v>15</v>
      </c>
      <c r="J100" s="279" t="s">
        <v>46</v>
      </c>
      <c r="K100" s="278" t="s">
        <v>1268</v>
      </c>
      <c r="L100" s="280">
        <v>40938</v>
      </c>
      <c r="M100" s="280">
        <v>40940</v>
      </c>
      <c r="N100" s="278">
        <v>2012</v>
      </c>
      <c r="O100" s="281" t="s">
        <v>46</v>
      </c>
      <c r="P100" s="282" t="s">
        <v>8</v>
      </c>
    </row>
    <row r="101" spans="1:16" hidden="1" x14ac:dyDescent="0.35">
      <c r="A101" s="278">
        <v>100</v>
      </c>
      <c r="B101" s="278" t="s">
        <v>1311</v>
      </c>
      <c r="C101" s="278" t="s">
        <v>13</v>
      </c>
      <c r="D101" s="278" t="s">
        <v>89</v>
      </c>
      <c r="E101" s="278" t="s">
        <v>1312</v>
      </c>
      <c r="F101" s="278"/>
      <c r="G101" s="278" t="s">
        <v>1313</v>
      </c>
      <c r="H101" s="279" t="s">
        <v>3</v>
      </c>
      <c r="I101" s="279" t="s">
        <v>15</v>
      </c>
      <c r="J101" s="279" t="s">
        <v>46</v>
      </c>
      <c r="K101" s="278" t="s">
        <v>1268</v>
      </c>
      <c r="L101" s="280">
        <v>40938</v>
      </c>
      <c r="M101" s="280">
        <v>40940</v>
      </c>
      <c r="N101" s="278">
        <v>2012</v>
      </c>
      <c r="O101" s="281" t="s">
        <v>46</v>
      </c>
      <c r="P101" s="282" t="s">
        <v>8</v>
      </c>
    </row>
    <row r="102" spans="1:16" hidden="1" x14ac:dyDescent="0.35">
      <c r="A102" s="278">
        <v>101</v>
      </c>
      <c r="B102" s="278" t="s">
        <v>1314</v>
      </c>
      <c r="C102" s="278" t="s">
        <v>13</v>
      </c>
      <c r="D102" s="278" t="s">
        <v>156</v>
      </c>
      <c r="E102" s="278"/>
      <c r="F102" s="278"/>
      <c r="G102" s="278" t="s">
        <v>1315</v>
      </c>
      <c r="H102" s="279" t="s">
        <v>3</v>
      </c>
      <c r="I102" s="279" t="s">
        <v>15</v>
      </c>
      <c r="J102" s="279" t="s">
        <v>46</v>
      </c>
      <c r="K102" s="278" t="s">
        <v>1268</v>
      </c>
      <c r="L102" s="280">
        <v>40938</v>
      </c>
      <c r="M102" s="280">
        <v>40940</v>
      </c>
      <c r="N102" s="278">
        <v>2012</v>
      </c>
      <c r="O102" s="281" t="s">
        <v>46</v>
      </c>
      <c r="P102" s="282" t="s">
        <v>8</v>
      </c>
    </row>
    <row r="103" spans="1:16" hidden="1" x14ac:dyDescent="0.35">
      <c r="A103" s="278">
        <v>102</v>
      </c>
      <c r="B103" s="278" t="s">
        <v>1316</v>
      </c>
      <c r="C103" s="278" t="s">
        <v>12</v>
      </c>
      <c r="D103" s="278" t="s">
        <v>156</v>
      </c>
      <c r="E103" s="278" t="s">
        <v>816</v>
      </c>
      <c r="F103" s="278"/>
      <c r="G103" s="278" t="s">
        <v>1317</v>
      </c>
      <c r="H103" s="279" t="s">
        <v>3</v>
      </c>
      <c r="I103" s="279" t="s">
        <v>15</v>
      </c>
      <c r="J103" s="279" t="s">
        <v>46</v>
      </c>
      <c r="K103" s="278" t="s">
        <v>1268</v>
      </c>
      <c r="L103" s="280">
        <v>40938</v>
      </c>
      <c r="M103" s="280">
        <v>40940</v>
      </c>
      <c r="N103" s="278">
        <v>2012</v>
      </c>
      <c r="O103" s="281" t="s">
        <v>46</v>
      </c>
      <c r="P103" s="282" t="s">
        <v>8</v>
      </c>
    </row>
    <row r="104" spans="1:16" hidden="1" x14ac:dyDescent="0.35">
      <c r="A104" s="278">
        <v>103</v>
      </c>
      <c r="B104" s="278" t="s">
        <v>1318</v>
      </c>
      <c r="C104" s="278" t="s">
        <v>12</v>
      </c>
      <c r="D104" s="278" t="s">
        <v>156</v>
      </c>
      <c r="E104" s="278" t="s">
        <v>816</v>
      </c>
      <c r="F104" s="278"/>
      <c r="G104" s="278" t="s">
        <v>1319</v>
      </c>
      <c r="H104" s="279" t="s">
        <v>3</v>
      </c>
      <c r="I104" s="279" t="s">
        <v>15</v>
      </c>
      <c r="J104" s="279" t="s">
        <v>46</v>
      </c>
      <c r="K104" s="278" t="s">
        <v>1268</v>
      </c>
      <c r="L104" s="280">
        <v>40938</v>
      </c>
      <c r="M104" s="280">
        <v>40940</v>
      </c>
      <c r="N104" s="278">
        <v>2012</v>
      </c>
      <c r="O104" s="281" t="s">
        <v>46</v>
      </c>
      <c r="P104" s="282" t="s">
        <v>8</v>
      </c>
    </row>
    <row r="105" spans="1:16" hidden="1" x14ac:dyDescent="0.35">
      <c r="A105" s="278">
        <v>104</v>
      </c>
      <c r="B105" s="278" t="s">
        <v>1320</v>
      </c>
      <c r="C105" s="278" t="s">
        <v>12</v>
      </c>
      <c r="D105" s="278" t="s">
        <v>156</v>
      </c>
      <c r="E105" s="278" t="s">
        <v>816</v>
      </c>
      <c r="F105" s="278"/>
      <c r="G105" s="278" t="s">
        <v>1321</v>
      </c>
      <c r="H105" s="279" t="s">
        <v>3</v>
      </c>
      <c r="I105" s="279" t="s">
        <v>15</v>
      </c>
      <c r="J105" s="279" t="s">
        <v>46</v>
      </c>
      <c r="K105" s="278" t="s">
        <v>1268</v>
      </c>
      <c r="L105" s="280">
        <v>40938</v>
      </c>
      <c r="M105" s="280">
        <v>40940</v>
      </c>
      <c r="N105" s="278">
        <v>2012</v>
      </c>
      <c r="O105" s="281" t="s">
        <v>46</v>
      </c>
      <c r="P105" s="282" t="s">
        <v>8</v>
      </c>
    </row>
    <row r="106" spans="1:16" hidden="1" x14ac:dyDescent="0.35">
      <c r="A106" s="278">
        <v>105</v>
      </c>
      <c r="B106" s="278" t="s">
        <v>1322</v>
      </c>
      <c r="C106" s="278" t="s">
        <v>13</v>
      </c>
      <c r="D106" s="278" t="s">
        <v>1116</v>
      </c>
      <c r="E106" s="278" t="s">
        <v>816</v>
      </c>
      <c r="F106" s="278"/>
      <c r="G106" s="278" t="s">
        <v>1323</v>
      </c>
      <c r="H106" s="279" t="s">
        <v>3</v>
      </c>
      <c r="I106" s="279" t="s">
        <v>15</v>
      </c>
      <c r="J106" s="279" t="s">
        <v>46</v>
      </c>
      <c r="K106" s="278" t="s">
        <v>1268</v>
      </c>
      <c r="L106" s="280">
        <v>40938</v>
      </c>
      <c r="M106" s="280">
        <v>40940</v>
      </c>
      <c r="N106" s="278">
        <v>2012</v>
      </c>
      <c r="O106" s="281" t="s">
        <v>46</v>
      </c>
      <c r="P106" s="282" t="s">
        <v>8</v>
      </c>
    </row>
    <row r="107" spans="1:16" hidden="1" x14ac:dyDescent="0.35">
      <c r="A107" s="278">
        <v>106</v>
      </c>
      <c r="B107" s="278" t="s">
        <v>1324</v>
      </c>
      <c r="C107" s="278" t="s">
        <v>12</v>
      </c>
      <c r="D107" s="278" t="s">
        <v>1325</v>
      </c>
      <c r="E107" s="278" t="s">
        <v>816</v>
      </c>
      <c r="F107" s="278"/>
      <c r="G107" s="278" t="s">
        <v>1326</v>
      </c>
      <c r="H107" s="279" t="s">
        <v>3</v>
      </c>
      <c r="I107" s="279" t="s">
        <v>15</v>
      </c>
      <c r="J107" s="279" t="s">
        <v>46</v>
      </c>
      <c r="K107" s="278" t="s">
        <v>1268</v>
      </c>
      <c r="L107" s="280">
        <v>40938</v>
      </c>
      <c r="M107" s="280">
        <v>40940</v>
      </c>
      <c r="N107" s="278">
        <v>2012</v>
      </c>
      <c r="O107" s="281" t="s">
        <v>46</v>
      </c>
      <c r="P107" s="282" t="s">
        <v>8</v>
      </c>
    </row>
    <row r="108" spans="1:16" hidden="1" x14ac:dyDescent="0.35">
      <c r="A108" s="278">
        <v>107</v>
      </c>
      <c r="B108" s="278" t="s">
        <v>1149</v>
      </c>
      <c r="C108" s="278" t="s">
        <v>12</v>
      </c>
      <c r="D108" s="278" t="s">
        <v>32</v>
      </c>
      <c r="E108" s="278" t="s">
        <v>227</v>
      </c>
      <c r="F108" s="278"/>
      <c r="G108" s="278" t="s">
        <v>1327</v>
      </c>
      <c r="H108" s="279" t="s">
        <v>3</v>
      </c>
      <c r="I108" s="279" t="s">
        <v>15</v>
      </c>
      <c r="J108" s="279" t="s">
        <v>51</v>
      </c>
      <c r="K108" s="278" t="s">
        <v>1268</v>
      </c>
      <c r="L108" s="280">
        <v>40938</v>
      </c>
      <c r="M108" s="280">
        <v>40940</v>
      </c>
      <c r="N108" s="278">
        <v>2012</v>
      </c>
      <c r="O108" s="281" t="s">
        <v>46</v>
      </c>
      <c r="P108" s="282" t="s">
        <v>8</v>
      </c>
    </row>
    <row r="109" spans="1:16" hidden="1" x14ac:dyDescent="0.35">
      <c r="A109" s="278">
        <v>108</v>
      </c>
      <c r="B109" s="278" t="s">
        <v>1328</v>
      </c>
      <c r="C109" s="278" t="s">
        <v>12</v>
      </c>
      <c r="D109" s="278" t="s">
        <v>32</v>
      </c>
      <c r="E109" s="278" t="s">
        <v>227</v>
      </c>
      <c r="F109" s="278"/>
      <c r="G109" s="278" t="s">
        <v>1329</v>
      </c>
      <c r="H109" s="279" t="s">
        <v>3</v>
      </c>
      <c r="I109" s="279" t="s">
        <v>15</v>
      </c>
      <c r="J109" s="279" t="s">
        <v>46</v>
      </c>
      <c r="K109" s="278" t="s">
        <v>1268</v>
      </c>
      <c r="L109" s="280">
        <v>40938</v>
      </c>
      <c r="M109" s="280">
        <v>40940</v>
      </c>
      <c r="N109" s="278">
        <v>2012</v>
      </c>
      <c r="O109" s="281" t="s">
        <v>46</v>
      </c>
      <c r="P109" s="282" t="s">
        <v>8</v>
      </c>
    </row>
    <row r="110" spans="1:16" hidden="1" x14ac:dyDescent="0.35">
      <c r="A110" s="278">
        <v>109</v>
      </c>
      <c r="B110" s="278" t="s">
        <v>1330</v>
      </c>
      <c r="C110" s="278" t="s">
        <v>13</v>
      </c>
      <c r="D110" s="278" t="s">
        <v>32</v>
      </c>
      <c r="E110" s="278" t="s">
        <v>227</v>
      </c>
      <c r="F110" s="278"/>
      <c r="G110" s="278" t="s">
        <v>1331</v>
      </c>
      <c r="H110" s="279" t="s">
        <v>3</v>
      </c>
      <c r="I110" s="279" t="s">
        <v>15</v>
      </c>
      <c r="J110" s="279" t="s">
        <v>46</v>
      </c>
      <c r="K110" s="278" t="s">
        <v>1268</v>
      </c>
      <c r="L110" s="280">
        <v>40938</v>
      </c>
      <c r="M110" s="280">
        <v>40940</v>
      </c>
      <c r="N110" s="278">
        <v>2012</v>
      </c>
      <c r="O110" s="281" t="s">
        <v>46</v>
      </c>
      <c r="P110" s="282" t="s">
        <v>8</v>
      </c>
    </row>
    <row r="111" spans="1:16" hidden="1" x14ac:dyDescent="0.35">
      <c r="A111" s="278">
        <v>110</v>
      </c>
      <c r="B111" s="278" t="s">
        <v>1332</v>
      </c>
      <c r="C111" s="278" t="s">
        <v>12</v>
      </c>
      <c r="D111" s="278" t="s">
        <v>24</v>
      </c>
      <c r="E111" s="278" t="s">
        <v>227</v>
      </c>
      <c r="F111" s="278"/>
      <c r="G111" s="278" t="s">
        <v>1333</v>
      </c>
      <c r="H111" s="279" t="s">
        <v>3</v>
      </c>
      <c r="I111" s="279" t="s">
        <v>15</v>
      </c>
      <c r="J111" s="279" t="s">
        <v>51</v>
      </c>
      <c r="K111" s="278" t="s">
        <v>1268</v>
      </c>
      <c r="L111" s="280">
        <v>40938</v>
      </c>
      <c r="M111" s="280">
        <v>40940</v>
      </c>
      <c r="N111" s="278">
        <v>2012</v>
      </c>
      <c r="O111" s="281" t="s">
        <v>46</v>
      </c>
      <c r="P111" s="282" t="s">
        <v>8</v>
      </c>
    </row>
    <row r="112" spans="1:16" hidden="1" x14ac:dyDescent="0.35">
      <c r="A112" s="278">
        <v>111</v>
      </c>
      <c r="B112" s="278" t="s">
        <v>1334</v>
      </c>
      <c r="C112" s="278" t="s">
        <v>12</v>
      </c>
      <c r="D112" s="278" t="s">
        <v>24</v>
      </c>
      <c r="E112" s="278" t="s">
        <v>227</v>
      </c>
      <c r="F112" s="278"/>
      <c r="G112" s="278" t="s">
        <v>1335</v>
      </c>
      <c r="H112" s="279" t="s">
        <v>3</v>
      </c>
      <c r="I112" s="279" t="s">
        <v>15</v>
      </c>
      <c r="J112" s="279" t="s">
        <v>46</v>
      </c>
      <c r="K112" s="278" t="s">
        <v>1268</v>
      </c>
      <c r="L112" s="280">
        <v>40938</v>
      </c>
      <c r="M112" s="280">
        <v>40940</v>
      </c>
      <c r="N112" s="278">
        <v>2012</v>
      </c>
      <c r="O112" s="281" t="s">
        <v>46</v>
      </c>
      <c r="P112" s="282" t="s">
        <v>8</v>
      </c>
    </row>
    <row r="113" spans="1:16" hidden="1" x14ac:dyDescent="0.35">
      <c r="A113" s="278">
        <v>112</v>
      </c>
      <c r="B113" s="278" t="s">
        <v>1336</v>
      </c>
      <c r="C113" s="278" t="s">
        <v>12</v>
      </c>
      <c r="D113" s="278" t="s">
        <v>25</v>
      </c>
      <c r="E113" s="278" t="s">
        <v>768</v>
      </c>
      <c r="F113" s="278"/>
      <c r="G113" s="278" t="s">
        <v>1337</v>
      </c>
      <c r="H113" s="279" t="s">
        <v>3</v>
      </c>
      <c r="I113" s="279" t="s">
        <v>15</v>
      </c>
      <c r="J113" s="279" t="s">
        <v>46</v>
      </c>
      <c r="K113" s="278" t="s">
        <v>1268</v>
      </c>
      <c r="L113" s="280">
        <v>40938</v>
      </c>
      <c r="M113" s="280">
        <v>40940</v>
      </c>
      <c r="N113" s="278">
        <v>2012</v>
      </c>
      <c r="O113" s="281" t="s">
        <v>46</v>
      </c>
      <c r="P113" s="282" t="s">
        <v>8</v>
      </c>
    </row>
    <row r="114" spans="1:16" hidden="1" x14ac:dyDescent="0.35">
      <c r="A114" s="278">
        <v>113</v>
      </c>
      <c r="B114" s="278" t="s">
        <v>1338</v>
      </c>
      <c r="C114" s="278" t="s">
        <v>13</v>
      </c>
      <c r="D114" s="278" t="s">
        <v>25</v>
      </c>
      <c r="E114" s="278" t="s">
        <v>768</v>
      </c>
      <c r="F114" s="278"/>
      <c r="G114" s="278" t="s">
        <v>1339</v>
      </c>
      <c r="H114" s="279" t="s">
        <v>3</v>
      </c>
      <c r="I114" s="279" t="s">
        <v>15</v>
      </c>
      <c r="J114" s="279" t="s">
        <v>46</v>
      </c>
      <c r="K114" s="278" t="s">
        <v>1268</v>
      </c>
      <c r="L114" s="280">
        <v>40938</v>
      </c>
      <c r="M114" s="280">
        <v>40940</v>
      </c>
      <c r="N114" s="278">
        <v>2012</v>
      </c>
      <c r="O114" s="281" t="s">
        <v>46</v>
      </c>
      <c r="P114" s="282" t="s">
        <v>8</v>
      </c>
    </row>
    <row r="115" spans="1:16" hidden="1" x14ac:dyDescent="0.35">
      <c r="A115" s="278">
        <v>114</v>
      </c>
      <c r="B115" s="278" t="s">
        <v>1340</v>
      </c>
      <c r="C115" s="278" t="s">
        <v>13</v>
      </c>
      <c r="D115" s="278" t="s">
        <v>25</v>
      </c>
      <c r="E115" s="278" t="s">
        <v>768</v>
      </c>
      <c r="F115" s="278"/>
      <c r="G115" s="278" t="s">
        <v>1137</v>
      </c>
      <c r="H115" s="279" t="s">
        <v>3</v>
      </c>
      <c r="I115" s="279" t="s">
        <v>15</v>
      </c>
      <c r="J115" s="279" t="s">
        <v>51</v>
      </c>
      <c r="K115" s="278" t="s">
        <v>1268</v>
      </c>
      <c r="L115" s="280">
        <v>40938</v>
      </c>
      <c r="M115" s="280">
        <v>40940</v>
      </c>
      <c r="N115" s="278">
        <v>2012</v>
      </c>
      <c r="O115" s="281" t="s">
        <v>46</v>
      </c>
      <c r="P115" s="282" t="s">
        <v>8</v>
      </c>
    </row>
    <row r="116" spans="1:16" hidden="1" x14ac:dyDescent="0.35">
      <c r="A116" s="278">
        <v>115</v>
      </c>
      <c r="B116" s="278" t="s">
        <v>1218</v>
      </c>
      <c r="C116" s="278" t="s">
        <v>13</v>
      </c>
      <c r="D116" s="278" t="s">
        <v>25</v>
      </c>
      <c r="E116" s="278" t="s">
        <v>227</v>
      </c>
      <c r="F116" s="278"/>
      <c r="G116" s="278" t="s">
        <v>1219</v>
      </c>
      <c r="H116" s="279" t="s">
        <v>3</v>
      </c>
      <c r="I116" s="279" t="s">
        <v>15</v>
      </c>
      <c r="J116" s="279" t="s">
        <v>46</v>
      </c>
      <c r="K116" s="278" t="s">
        <v>1268</v>
      </c>
      <c r="L116" s="280">
        <v>40938</v>
      </c>
      <c r="M116" s="280">
        <v>40940</v>
      </c>
      <c r="N116" s="278">
        <v>2012</v>
      </c>
      <c r="O116" s="281" t="s">
        <v>46</v>
      </c>
      <c r="P116" s="282" t="s">
        <v>8</v>
      </c>
    </row>
    <row r="117" spans="1:16" hidden="1" x14ac:dyDescent="0.35">
      <c r="A117" s="278">
        <v>116</v>
      </c>
      <c r="B117" s="278" t="s">
        <v>1341</v>
      </c>
      <c r="C117" s="278" t="s">
        <v>12</v>
      </c>
      <c r="D117" s="278" t="s">
        <v>118</v>
      </c>
      <c r="E117" s="278" t="s">
        <v>227</v>
      </c>
      <c r="F117" s="278"/>
      <c r="G117" s="278" t="s">
        <v>1342</v>
      </c>
      <c r="H117" s="279" t="s">
        <v>3</v>
      </c>
      <c r="I117" s="279" t="s">
        <v>15</v>
      </c>
      <c r="J117" s="279" t="s">
        <v>46</v>
      </c>
      <c r="K117" s="278" t="s">
        <v>1268</v>
      </c>
      <c r="L117" s="280">
        <v>40938</v>
      </c>
      <c r="M117" s="280">
        <v>40940</v>
      </c>
      <c r="N117" s="278">
        <v>2012</v>
      </c>
      <c r="O117" s="281" t="s">
        <v>46</v>
      </c>
      <c r="P117" s="282" t="s">
        <v>8</v>
      </c>
    </row>
    <row r="118" spans="1:16" hidden="1" x14ac:dyDescent="0.35">
      <c r="A118" s="278">
        <v>117</v>
      </c>
      <c r="B118" s="278" t="s">
        <v>1343</v>
      </c>
      <c r="C118" s="278" t="s">
        <v>13</v>
      </c>
      <c r="D118" s="278" t="s">
        <v>118</v>
      </c>
      <c r="E118" s="278" t="s">
        <v>227</v>
      </c>
      <c r="F118" s="278"/>
      <c r="G118" s="278" t="s">
        <v>1344</v>
      </c>
      <c r="H118" s="279" t="s">
        <v>3</v>
      </c>
      <c r="I118" s="279" t="s">
        <v>15</v>
      </c>
      <c r="J118" s="279" t="s">
        <v>46</v>
      </c>
      <c r="K118" s="278" t="s">
        <v>1268</v>
      </c>
      <c r="L118" s="280">
        <v>40938</v>
      </c>
      <c r="M118" s="280">
        <v>40940</v>
      </c>
      <c r="N118" s="278">
        <v>2012</v>
      </c>
      <c r="O118" s="281" t="s">
        <v>46</v>
      </c>
      <c r="P118" s="282" t="s">
        <v>8</v>
      </c>
    </row>
    <row r="119" spans="1:16" hidden="1" x14ac:dyDescent="0.35">
      <c r="A119" s="278">
        <v>118</v>
      </c>
      <c r="B119" s="278" t="s">
        <v>1345</v>
      </c>
      <c r="C119" s="278" t="s">
        <v>12</v>
      </c>
      <c r="D119" s="278" t="s">
        <v>26</v>
      </c>
      <c r="E119" s="278" t="s">
        <v>227</v>
      </c>
      <c r="F119" s="278"/>
      <c r="G119" s="278" t="s">
        <v>1346</v>
      </c>
      <c r="H119" s="279" t="s">
        <v>3</v>
      </c>
      <c r="I119" s="279" t="s">
        <v>15</v>
      </c>
      <c r="J119" s="279" t="s">
        <v>46</v>
      </c>
      <c r="K119" s="278" t="s">
        <v>1268</v>
      </c>
      <c r="L119" s="280">
        <v>40938</v>
      </c>
      <c r="M119" s="280">
        <v>40940</v>
      </c>
      <c r="N119" s="278">
        <v>2012</v>
      </c>
      <c r="O119" s="281" t="s">
        <v>46</v>
      </c>
      <c r="P119" s="282" t="s">
        <v>8</v>
      </c>
    </row>
    <row r="120" spans="1:16" hidden="1" x14ac:dyDescent="0.35">
      <c r="A120" s="278">
        <v>119</v>
      </c>
      <c r="B120" s="278" t="s">
        <v>1347</v>
      </c>
      <c r="C120" s="278" t="s">
        <v>12</v>
      </c>
      <c r="D120" s="278" t="s">
        <v>26</v>
      </c>
      <c r="E120" s="278" t="s">
        <v>227</v>
      </c>
      <c r="F120" s="278"/>
      <c r="G120" s="278" t="s">
        <v>1348</v>
      </c>
      <c r="H120" s="279" t="s">
        <v>3</v>
      </c>
      <c r="I120" s="279" t="s">
        <v>15</v>
      </c>
      <c r="J120" s="279" t="s">
        <v>46</v>
      </c>
      <c r="K120" s="278" t="s">
        <v>1268</v>
      </c>
      <c r="L120" s="280">
        <v>40938</v>
      </c>
      <c r="M120" s="280">
        <v>40940</v>
      </c>
      <c r="N120" s="278">
        <v>2012</v>
      </c>
      <c r="O120" s="281" t="s">
        <v>46</v>
      </c>
      <c r="P120" s="282" t="s">
        <v>8</v>
      </c>
    </row>
    <row r="121" spans="1:16" hidden="1" x14ac:dyDescent="0.35">
      <c r="A121" s="278">
        <v>120</v>
      </c>
      <c r="B121" s="278" t="s">
        <v>1349</v>
      </c>
      <c r="C121" s="278" t="s">
        <v>12</v>
      </c>
      <c r="D121" s="278" t="s">
        <v>26</v>
      </c>
      <c r="E121" s="278" t="s">
        <v>227</v>
      </c>
      <c r="F121" s="278"/>
      <c r="G121" s="278" t="s">
        <v>1350</v>
      </c>
      <c r="H121" s="279" t="s">
        <v>3</v>
      </c>
      <c r="I121" s="279" t="s">
        <v>15</v>
      </c>
      <c r="J121" s="279" t="s">
        <v>46</v>
      </c>
      <c r="K121" s="278" t="s">
        <v>1268</v>
      </c>
      <c r="L121" s="280">
        <v>40938</v>
      </c>
      <c r="M121" s="280">
        <v>40940</v>
      </c>
      <c r="N121" s="278">
        <v>2012</v>
      </c>
      <c r="O121" s="281" t="s">
        <v>46</v>
      </c>
      <c r="P121" s="282" t="s">
        <v>8</v>
      </c>
    </row>
    <row r="122" spans="1:16" hidden="1" x14ac:dyDescent="0.35">
      <c r="A122" s="278">
        <v>121</v>
      </c>
      <c r="B122" s="278" t="s">
        <v>1351</v>
      </c>
      <c r="C122" s="278" t="s">
        <v>13</v>
      </c>
      <c r="D122" s="278" t="s">
        <v>28</v>
      </c>
      <c r="E122" s="278" t="s">
        <v>227</v>
      </c>
      <c r="F122" s="278"/>
      <c r="G122" s="278" t="s">
        <v>1352</v>
      </c>
      <c r="H122" s="279" t="s">
        <v>3</v>
      </c>
      <c r="I122" s="279" t="s">
        <v>15</v>
      </c>
      <c r="J122" s="279" t="s">
        <v>46</v>
      </c>
      <c r="K122" s="278" t="s">
        <v>1268</v>
      </c>
      <c r="L122" s="280">
        <v>40938</v>
      </c>
      <c r="M122" s="280">
        <v>40940</v>
      </c>
      <c r="N122" s="278">
        <v>2012</v>
      </c>
      <c r="O122" s="281" t="s">
        <v>46</v>
      </c>
      <c r="P122" s="282" t="s">
        <v>8</v>
      </c>
    </row>
    <row r="123" spans="1:16" hidden="1" x14ac:dyDescent="0.35">
      <c r="A123" s="278">
        <v>122</v>
      </c>
      <c r="B123" s="278" t="s">
        <v>1353</v>
      </c>
      <c r="C123" s="278" t="s">
        <v>13</v>
      </c>
      <c r="D123" s="278" t="s">
        <v>28</v>
      </c>
      <c r="E123" s="278" t="s">
        <v>227</v>
      </c>
      <c r="F123" s="278"/>
      <c r="G123" s="278" t="s">
        <v>1354</v>
      </c>
      <c r="H123" s="279" t="s">
        <v>3</v>
      </c>
      <c r="I123" s="279" t="s">
        <v>15</v>
      </c>
      <c r="J123" s="279" t="s">
        <v>46</v>
      </c>
      <c r="K123" s="278" t="s">
        <v>1268</v>
      </c>
      <c r="L123" s="280">
        <v>40938</v>
      </c>
      <c r="M123" s="280">
        <v>40940</v>
      </c>
      <c r="N123" s="278">
        <v>2012</v>
      </c>
      <c r="O123" s="281" t="s">
        <v>46</v>
      </c>
      <c r="P123" s="282" t="s">
        <v>8</v>
      </c>
    </row>
    <row r="124" spans="1:16" hidden="1" x14ac:dyDescent="0.35">
      <c r="A124" s="278">
        <v>123</v>
      </c>
      <c r="B124" s="278" t="s">
        <v>1355</v>
      </c>
      <c r="C124" s="278" t="s">
        <v>13</v>
      </c>
      <c r="D124" s="278" t="s">
        <v>28</v>
      </c>
      <c r="E124" s="278" t="s">
        <v>227</v>
      </c>
      <c r="F124" s="278"/>
      <c r="G124" s="278" t="s">
        <v>1356</v>
      </c>
      <c r="H124" s="279" t="s">
        <v>3</v>
      </c>
      <c r="I124" s="279" t="s">
        <v>15</v>
      </c>
      <c r="J124" s="279" t="s">
        <v>46</v>
      </c>
      <c r="K124" s="278" t="s">
        <v>1268</v>
      </c>
      <c r="L124" s="280">
        <v>40938</v>
      </c>
      <c r="M124" s="280">
        <v>40940</v>
      </c>
      <c r="N124" s="278">
        <v>2012</v>
      </c>
      <c r="O124" s="281" t="s">
        <v>46</v>
      </c>
      <c r="P124" s="282" t="s">
        <v>8</v>
      </c>
    </row>
    <row r="125" spans="1:16" hidden="1" x14ac:dyDescent="0.35">
      <c r="A125" s="278">
        <v>124</v>
      </c>
      <c r="B125" s="278" t="s">
        <v>1357</v>
      </c>
      <c r="C125" s="278" t="s">
        <v>13</v>
      </c>
      <c r="D125" s="278" t="s">
        <v>89</v>
      </c>
      <c r="E125" s="278" t="s">
        <v>384</v>
      </c>
      <c r="F125" s="278"/>
      <c r="G125" s="278" t="s">
        <v>1358</v>
      </c>
      <c r="H125" s="279" t="s">
        <v>3</v>
      </c>
      <c r="I125" s="279" t="s">
        <v>15</v>
      </c>
      <c r="J125" s="279" t="s">
        <v>46</v>
      </c>
      <c r="K125" s="278" t="s">
        <v>1268</v>
      </c>
      <c r="L125" s="280">
        <v>40938</v>
      </c>
      <c r="M125" s="280">
        <v>40940</v>
      </c>
      <c r="N125" s="278">
        <v>2012</v>
      </c>
      <c r="O125" s="281" t="s">
        <v>46</v>
      </c>
      <c r="P125" s="282" t="s">
        <v>8</v>
      </c>
    </row>
    <row r="126" spans="1:16" hidden="1" x14ac:dyDescent="0.35">
      <c r="A126" s="278">
        <v>125</v>
      </c>
      <c r="B126" s="278" t="s">
        <v>1359</v>
      </c>
      <c r="C126" s="278" t="s">
        <v>13</v>
      </c>
      <c r="D126" s="278" t="s">
        <v>89</v>
      </c>
      <c r="E126" s="278" t="s">
        <v>384</v>
      </c>
      <c r="F126" s="278"/>
      <c r="G126" s="278" t="s">
        <v>1360</v>
      </c>
      <c r="H126" s="279" t="s">
        <v>3</v>
      </c>
      <c r="I126" s="279" t="s">
        <v>15</v>
      </c>
      <c r="J126" s="279" t="s">
        <v>46</v>
      </c>
      <c r="K126" s="278" t="s">
        <v>1268</v>
      </c>
      <c r="L126" s="280">
        <v>40938</v>
      </c>
      <c r="M126" s="280">
        <v>40940</v>
      </c>
      <c r="N126" s="278">
        <v>2012</v>
      </c>
      <c r="O126" s="281" t="s">
        <v>46</v>
      </c>
      <c r="P126" s="282" t="s">
        <v>8</v>
      </c>
    </row>
    <row r="127" spans="1:16" hidden="1" x14ac:dyDescent="0.35">
      <c r="A127" s="278">
        <v>126</v>
      </c>
      <c r="B127" s="278" t="s">
        <v>1361</v>
      </c>
      <c r="C127" s="278" t="s">
        <v>13</v>
      </c>
      <c r="D127" s="278" t="s">
        <v>1325</v>
      </c>
      <c r="E127" s="278"/>
      <c r="F127" s="278"/>
      <c r="G127" s="278" t="s">
        <v>1362</v>
      </c>
      <c r="H127" s="279" t="s">
        <v>3</v>
      </c>
      <c r="I127" s="279" t="s">
        <v>15</v>
      </c>
      <c r="J127" s="279" t="s">
        <v>46</v>
      </c>
      <c r="K127" s="278" t="s">
        <v>1268</v>
      </c>
      <c r="L127" s="280">
        <v>40938</v>
      </c>
      <c r="M127" s="280">
        <v>40940</v>
      </c>
      <c r="N127" s="278">
        <v>2012</v>
      </c>
      <c r="O127" s="281" t="s">
        <v>46</v>
      </c>
      <c r="P127" s="282" t="s">
        <v>8</v>
      </c>
    </row>
    <row r="128" spans="1:16" hidden="1" x14ac:dyDescent="0.35">
      <c r="A128" s="278">
        <v>127</v>
      </c>
      <c r="B128" s="278" t="s">
        <v>1363</v>
      </c>
      <c r="C128" s="278" t="s">
        <v>12</v>
      </c>
      <c r="D128" s="278" t="s">
        <v>1325</v>
      </c>
      <c r="E128" s="278" t="s">
        <v>227</v>
      </c>
      <c r="F128" s="278"/>
      <c r="G128" s="278" t="s">
        <v>1364</v>
      </c>
      <c r="H128" s="279" t="s">
        <v>3</v>
      </c>
      <c r="I128" s="279" t="s">
        <v>15</v>
      </c>
      <c r="J128" s="279" t="s">
        <v>46</v>
      </c>
      <c r="K128" s="278" t="s">
        <v>1268</v>
      </c>
      <c r="L128" s="280">
        <v>40938</v>
      </c>
      <c r="M128" s="280">
        <v>40940</v>
      </c>
      <c r="N128" s="278">
        <v>2012</v>
      </c>
      <c r="O128" s="281" t="s">
        <v>46</v>
      </c>
      <c r="P128" s="282" t="s">
        <v>8</v>
      </c>
    </row>
    <row r="129" spans="1:16" hidden="1" x14ac:dyDescent="0.35">
      <c r="A129" s="278">
        <v>128</v>
      </c>
      <c r="B129" s="278" t="s">
        <v>1365</v>
      </c>
      <c r="C129" s="278" t="s">
        <v>13</v>
      </c>
      <c r="D129" s="278" t="s">
        <v>1325</v>
      </c>
      <c r="E129" s="278" t="s">
        <v>227</v>
      </c>
      <c r="F129" s="278"/>
      <c r="G129" s="278" t="s">
        <v>1366</v>
      </c>
      <c r="H129" s="279" t="s">
        <v>3</v>
      </c>
      <c r="I129" s="279" t="s">
        <v>15</v>
      </c>
      <c r="J129" s="279" t="s">
        <v>46</v>
      </c>
      <c r="K129" s="278" t="s">
        <v>1268</v>
      </c>
      <c r="L129" s="280">
        <v>40938</v>
      </c>
      <c r="M129" s="280">
        <v>40940</v>
      </c>
      <c r="N129" s="278">
        <v>2012</v>
      </c>
      <c r="O129" s="281" t="s">
        <v>46</v>
      </c>
      <c r="P129" s="282" t="s">
        <v>8</v>
      </c>
    </row>
    <row r="130" spans="1:16" hidden="1" x14ac:dyDescent="0.35">
      <c r="A130" s="278">
        <v>129</v>
      </c>
      <c r="B130" s="278" t="s">
        <v>1367</v>
      </c>
      <c r="C130" s="278" t="s">
        <v>13</v>
      </c>
      <c r="D130" s="278" t="s">
        <v>1325</v>
      </c>
      <c r="E130" s="278" t="s">
        <v>227</v>
      </c>
      <c r="F130" s="278"/>
      <c r="G130" s="278" t="s">
        <v>1368</v>
      </c>
      <c r="H130" s="279" t="s">
        <v>3</v>
      </c>
      <c r="I130" s="279" t="s">
        <v>15</v>
      </c>
      <c r="J130" s="279" t="s">
        <v>46</v>
      </c>
      <c r="K130" s="278" t="s">
        <v>1268</v>
      </c>
      <c r="L130" s="280">
        <v>40938</v>
      </c>
      <c r="M130" s="280">
        <v>40940</v>
      </c>
      <c r="N130" s="278">
        <v>2012</v>
      </c>
      <c r="O130" s="281" t="s">
        <v>46</v>
      </c>
      <c r="P130" s="282" t="s">
        <v>8</v>
      </c>
    </row>
    <row r="131" spans="1:16" hidden="1" x14ac:dyDescent="0.35">
      <c r="A131" s="278">
        <v>130</v>
      </c>
      <c r="B131" s="278" t="s">
        <v>1369</v>
      </c>
      <c r="C131" s="278" t="s">
        <v>12</v>
      </c>
      <c r="D131" s="278" t="s">
        <v>1325</v>
      </c>
      <c r="E131" s="278" t="s">
        <v>227</v>
      </c>
      <c r="F131" s="278"/>
      <c r="G131" s="278" t="s">
        <v>1370</v>
      </c>
      <c r="H131" s="279" t="s">
        <v>3</v>
      </c>
      <c r="I131" s="279" t="s">
        <v>15</v>
      </c>
      <c r="J131" s="279" t="s">
        <v>46</v>
      </c>
      <c r="K131" s="278" t="s">
        <v>1268</v>
      </c>
      <c r="L131" s="280">
        <v>40938</v>
      </c>
      <c r="M131" s="280">
        <v>40940</v>
      </c>
      <c r="N131" s="278">
        <v>2012</v>
      </c>
      <c r="O131" s="281" t="s">
        <v>46</v>
      </c>
      <c r="P131" s="282" t="s">
        <v>8</v>
      </c>
    </row>
    <row r="132" spans="1:16" hidden="1" x14ac:dyDescent="0.35">
      <c r="A132" s="278">
        <v>131</v>
      </c>
      <c r="B132" s="278" t="s">
        <v>1371</v>
      </c>
      <c r="C132" s="278" t="s">
        <v>13</v>
      </c>
      <c r="D132" s="278" t="s">
        <v>1325</v>
      </c>
      <c r="E132" s="278" t="s">
        <v>227</v>
      </c>
      <c r="F132" s="278"/>
      <c r="G132" s="278" t="s">
        <v>1372</v>
      </c>
      <c r="H132" s="279" t="s">
        <v>3</v>
      </c>
      <c r="I132" s="279" t="s">
        <v>15</v>
      </c>
      <c r="J132" s="279" t="s">
        <v>46</v>
      </c>
      <c r="K132" s="278" t="s">
        <v>1268</v>
      </c>
      <c r="L132" s="280">
        <v>40938</v>
      </c>
      <c r="M132" s="280">
        <v>40940</v>
      </c>
      <c r="N132" s="278">
        <v>2012</v>
      </c>
      <c r="O132" s="281" t="s">
        <v>46</v>
      </c>
      <c r="P132" s="282" t="s">
        <v>8</v>
      </c>
    </row>
    <row r="133" spans="1:16" hidden="1" x14ac:dyDescent="0.35">
      <c r="A133" s="278">
        <v>132</v>
      </c>
      <c r="B133" s="278" t="s">
        <v>1373</v>
      </c>
      <c r="C133" s="278" t="s">
        <v>12</v>
      </c>
      <c r="D133" s="278" t="s">
        <v>1325</v>
      </c>
      <c r="E133" s="278" t="s">
        <v>227</v>
      </c>
      <c r="F133" s="278"/>
      <c r="G133" s="278" t="s">
        <v>1374</v>
      </c>
      <c r="H133" s="279" t="s">
        <v>3</v>
      </c>
      <c r="I133" s="279" t="s">
        <v>15</v>
      </c>
      <c r="J133" s="279" t="s">
        <v>46</v>
      </c>
      <c r="K133" s="278" t="s">
        <v>1268</v>
      </c>
      <c r="L133" s="280">
        <v>40938</v>
      </c>
      <c r="M133" s="280">
        <v>40940</v>
      </c>
      <c r="N133" s="278">
        <v>2012</v>
      </c>
      <c r="O133" s="281" t="s">
        <v>46</v>
      </c>
      <c r="P133" s="282" t="s">
        <v>8</v>
      </c>
    </row>
    <row r="134" spans="1:16" hidden="1" x14ac:dyDescent="0.35">
      <c r="A134" s="278">
        <v>133</v>
      </c>
      <c r="B134" s="278" t="s">
        <v>1375</v>
      </c>
      <c r="C134" s="278" t="s">
        <v>13</v>
      </c>
      <c r="D134" s="278" t="s">
        <v>1325</v>
      </c>
      <c r="E134" s="278" t="s">
        <v>227</v>
      </c>
      <c r="F134" s="278"/>
      <c r="G134" s="278" t="s">
        <v>1376</v>
      </c>
      <c r="H134" s="279" t="s">
        <v>3</v>
      </c>
      <c r="I134" s="279" t="s">
        <v>15</v>
      </c>
      <c r="J134" s="279" t="s">
        <v>46</v>
      </c>
      <c r="K134" s="278" t="s">
        <v>1268</v>
      </c>
      <c r="L134" s="280">
        <v>40938</v>
      </c>
      <c r="M134" s="280">
        <v>40940</v>
      </c>
      <c r="N134" s="278">
        <v>2012</v>
      </c>
      <c r="O134" s="281" t="s">
        <v>46</v>
      </c>
      <c r="P134" s="282" t="s">
        <v>8</v>
      </c>
    </row>
    <row r="135" spans="1:16" hidden="1" x14ac:dyDescent="0.35">
      <c r="A135" s="278">
        <v>134</v>
      </c>
      <c r="B135" s="278" t="s">
        <v>1377</v>
      </c>
      <c r="C135" s="278" t="s">
        <v>12</v>
      </c>
      <c r="D135" s="278" t="s">
        <v>156</v>
      </c>
      <c r="E135" s="278" t="s">
        <v>227</v>
      </c>
      <c r="F135" s="278"/>
      <c r="G135" s="278" t="s">
        <v>1378</v>
      </c>
      <c r="H135" s="279" t="s">
        <v>3</v>
      </c>
      <c r="I135" s="279" t="s">
        <v>15</v>
      </c>
      <c r="J135" s="279" t="s">
        <v>46</v>
      </c>
      <c r="K135" s="278" t="s">
        <v>1268</v>
      </c>
      <c r="L135" s="280">
        <v>40938</v>
      </c>
      <c r="M135" s="280">
        <v>40940</v>
      </c>
      <c r="N135" s="278">
        <v>2012</v>
      </c>
      <c r="O135" s="281" t="s">
        <v>46</v>
      </c>
      <c r="P135" s="282" t="s">
        <v>8</v>
      </c>
    </row>
    <row r="136" spans="1:16" hidden="1" x14ac:dyDescent="0.35">
      <c r="A136" s="278">
        <v>135</v>
      </c>
      <c r="B136" s="278" t="s">
        <v>1379</v>
      </c>
      <c r="C136" s="278" t="s">
        <v>13</v>
      </c>
      <c r="D136" s="278" t="s">
        <v>156</v>
      </c>
      <c r="E136" s="278"/>
      <c r="F136" s="278"/>
      <c r="G136" s="278" t="s">
        <v>1380</v>
      </c>
      <c r="H136" s="279" t="s">
        <v>3</v>
      </c>
      <c r="I136" s="279" t="s">
        <v>15</v>
      </c>
      <c r="J136" s="279" t="s">
        <v>46</v>
      </c>
      <c r="K136" s="278" t="s">
        <v>1268</v>
      </c>
      <c r="L136" s="280">
        <v>40938</v>
      </c>
      <c r="M136" s="280">
        <v>40940</v>
      </c>
      <c r="N136" s="278">
        <v>2012</v>
      </c>
      <c r="O136" s="281" t="s">
        <v>46</v>
      </c>
      <c r="P136" s="282" t="s">
        <v>8</v>
      </c>
    </row>
    <row r="137" spans="1:16" hidden="1" x14ac:dyDescent="0.35">
      <c r="A137" s="278">
        <v>136</v>
      </c>
      <c r="B137" s="278" t="s">
        <v>1381</v>
      </c>
      <c r="C137" s="278" t="s">
        <v>13</v>
      </c>
      <c r="D137" s="278" t="s">
        <v>156</v>
      </c>
      <c r="E137" s="278"/>
      <c r="F137" s="278"/>
      <c r="G137" s="278" t="s">
        <v>1382</v>
      </c>
      <c r="H137" s="279" t="s">
        <v>3</v>
      </c>
      <c r="I137" s="279" t="s">
        <v>15</v>
      </c>
      <c r="J137" s="279" t="s">
        <v>46</v>
      </c>
      <c r="K137" s="278" t="s">
        <v>1268</v>
      </c>
      <c r="L137" s="280">
        <v>40938</v>
      </c>
      <c r="M137" s="280">
        <v>40940</v>
      </c>
      <c r="N137" s="278">
        <v>2012</v>
      </c>
      <c r="O137" s="281" t="s">
        <v>46</v>
      </c>
      <c r="P137" s="282" t="s">
        <v>8</v>
      </c>
    </row>
    <row r="138" spans="1:16" hidden="1" x14ac:dyDescent="0.35">
      <c r="A138" s="278">
        <v>137</v>
      </c>
      <c r="B138" s="278" t="s">
        <v>1383</v>
      </c>
      <c r="C138" s="278" t="s">
        <v>13</v>
      </c>
      <c r="D138" s="278" t="s">
        <v>156</v>
      </c>
      <c r="E138" s="278"/>
      <c r="F138" s="278"/>
      <c r="G138" s="278" t="s">
        <v>1384</v>
      </c>
      <c r="H138" s="279" t="s">
        <v>3</v>
      </c>
      <c r="I138" s="279" t="s">
        <v>15</v>
      </c>
      <c r="J138" s="279" t="s">
        <v>46</v>
      </c>
      <c r="K138" s="278" t="s">
        <v>1268</v>
      </c>
      <c r="L138" s="280">
        <v>40938</v>
      </c>
      <c r="M138" s="280">
        <v>40940</v>
      </c>
      <c r="N138" s="278">
        <v>2012</v>
      </c>
      <c r="O138" s="281" t="s">
        <v>46</v>
      </c>
      <c r="P138" s="282" t="s">
        <v>8</v>
      </c>
    </row>
    <row r="139" spans="1:16" hidden="1" x14ac:dyDescent="0.35">
      <c r="A139" s="278">
        <v>138</v>
      </c>
      <c r="B139" s="278" t="s">
        <v>1385</v>
      </c>
      <c r="C139" s="278" t="s">
        <v>12</v>
      </c>
      <c r="D139" s="278" t="s">
        <v>1116</v>
      </c>
      <c r="E139" s="278"/>
      <c r="F139" s="278"/>
      <c r="G139" s="278"/>
      <c r="H139" s="279" t="s">
        <v>3</v>
      </c>
      <c r="I139" s="279" t="s">
        <v>15</v>
      </c>
      <c r="J139" s="279" t="s">
        <v>46</v>
      </c>
      <c r="K139" s="278" t="s">
        <v>1268</v>
      </c>
      <c r="L139" s="280">
        <v>40938</v>
      </c>
      <c r="M139" s="280">
        <v>40940</v>
      </c>
      <c r="N139" s="278">
        <v>2012</v>
      </c>
      <c r="O139" s="281" t="s">
        <v>46</v>
      </c>
      <c r="P139" s="282" t="s">
        <v>8</v>
      </c>
    </row>
    <row r="140" spans="1:16" hidden="1" x14ac:dyDescent="0.35">
      <c r="A140" s="278">
        <v>139</v>
      </c>
      <c r="B140" s="278" t="s">
        <v>1386</v>
      </c>
      <c r="C140" s="278" t="s">
        <v>12</v>
      </c>
      <c r="D140" s="278" t="s">
        <v>1116</v>
      </c>
      <c r="E140" s="278"/>
      <c r="F140" s="278"/>
      <c r="G140" s="278" t="s">
        <v>1387</v>
      </c>
      <c r="H140" s="279" t="s">
        <v>3</v>
      </c>
      <c r="I140" s="279" t="s">
        <v>15</v>
      </c>
      <c r="J140" s="279" t="s">
        <v>46</v>
      </c>
      <c r="K140" s="278" t="s">
        <v>1268</v>
      </c>
      <c r="L140" s="280">
        <v>40938</v>
      </c>
      <c r="M140" s="280">
        <v>40940</v>
      </c>
      <c r="N140" s="278">
        <v>2012</v>
      </c>
      <c r="O140" s="281" t="s">
        <v>46</v>
      </c>
      <c r="P140" s="282" t="s">
        <v>8</v>
      </c>
    </row>
    <row r="141" spans="1:16" hidden="1" x14ac:dyDescent="0.35">
      <c r="A141" s="278">
        <v>140</v>
      </c>
      <c r="B141" s="278" t="s">
        <v>1388</v>
      </c>
      <c r="C141" s="278" t="s">
        <v>12</v>
      </c>
      <c r="D141" s="278" t="s">
        <v>1116</v>
      </c>
      <c r="E141" s="278" t="s">
        <v>227</v>
      </c>
      <c r="F141" s="278"/>
      <c r="G141" s="278" t="s">
        <v>1389</v>
      </c>
      <c r="H141" s="279" t="s">
        <v>3</v>
      </c>
      <c r="I141" s="279" t="s">
        <v>15</v>
      </c>
      <c r="J141" s="279" t="s">
        <v>46</v>
      </c>
      <c r="K141" s="278" t="s">
        <v>1268</v>
      </c>
      <c r="L141" s="280">
        <v>40938</v>
      </c>
      <c r="M141" s="280">
        <v>40940</v>
      </c>
      <c r="N141" s="278">
        <v>2012</v>
      </c>
      <c r="O141" s="281" t="s">
        <v>46</v>
      </c>
      <c r="P141" s="282" t="s">
        <v>8</v>
      </c>
    </row>
    <row r="142" spans="1:16" hidden="1" x14ac:dyDescent="0.35">
      <c r="A142" s="278">
        <v>141</v>
      </c>
      <c r="B142" s="278" t="s">
        <v>1390</v>
      </c>
      <c r="C142" s="278" t="s">
        <v>13</v>
      </c>
      <c r="D142" s="278" t="s">
        <v>1116</v>
      </c>
      <c r="E142" s="278" t="s">
        <v>227</v>
      </c>
      <c r="F142" s="278"/>
      <c r="G142" s="278" t="s">
        <v>1391</v>
      </c>
      <c r="H142" s="279" t="s">
        <v>3</v>
      </c>
      <c r="I142" s="279" t="s">
        <v>15</v>
      </c>
      <c r="J142" s="279" t="s">
        <v>46</v>
      </c>
      <c r="K142" s="278" t="s">
        <v>1268</v>
      </c>
      <c r="L142" s="280">
        <v>40938</v>
      </c>
      <c r="M142" s="280">
        <v>40940</v>
      </c>
      <c r="N142" s="278">
        <v>2012</v>
      </c>
      <c r="O142" s="281" t="s">
        <v>46</v>
      </c>
      <c r="P142" s="282" t="s">
        <v>8</v>
      </c>
    </row>
    <row r="143" spans="1:16" hidden="1" x14ac:dyDescent="0.35">
      <c r="A143" s="278">
        <v>142</v>
      </c>
      <c r="B143" s="278" t="s">
        <v>1392</v>
      </c>
      <c r="C143" s="278" t="s">
        <v>12</v>
      </c>
      <c r="D143" s="278" t="s">
        <v>1116</v>
      </c>
      <c r="E143" s="278" t="s">
        <v>227</v>
      </c>
      <c r="F143" s="278"/>
      <c r="G143" s="278" t="s">
        <v>1393</v>
      </c>
      <c r="H143" s="279" t="s">
        <v>3</v>
      </c>
      <c r="I143" s="279" t="s">
        <v>15</v>
      </c>
      <c r="J143" s="279" t="s">
        <v>46</v>
      </c>
      <c r="K143" s="278" t="s">
        <v>1268</v>
      </c>
      <c r="L143" s="280">
        <v>40938</v>
      </c>
      <c r="M143" s="280">
        <v>40940</v>
      </c>
      <c r="N143" s="278">
        <v>2012</v>
      </c>
      <c r="O143" s="281" t="s">
        <v>46</v>
      </c>
      <c r="P143" s="282" t="s">
        <v>8</v>
      </c>
    </row>
    <row r="144" spans="1:16" hidden="1" x14ac:dyDescent="0.35">
      <c r="A144" s="278">
        <v>143</v>
      </c>
      <c r="B144" s="278" t="s">
        <v>1394</v>
      </c>
      <c r="C144" s="278" t="s">
        <v>12</v>
      </c>
      <c r="D144" s="278" t="s">
        <v>1116</v>
      </c>
      <c r="E144" s="278" t="s">
        <v>227</v>
      </c>
      <c r="F144" s="278"/>
      <c r="G144" s="278" t="s">
        <v>1395</v>
      </c>
      <c r="H144" s="279" t="s">
        <v>3</v>
      </c>
      <c r="I144" s="279" t="s">
        <v>15</v>
      </c>
      <c r="J144" s="279" t="s">
        <v>46</v>
      </c>
      <c r="K144" s="278" t="s">
        <v>1268</v>
      </c>
      <c r="L144" s="280">
        <v>40938</v>
      </c>
      <c r="M144" s="280">
        <v>40940</v>
      </c>
      <c r="N144" s="278">
        <v>2012</v>
      </c>
      <c r="O144" s="281" t="s">
        <v>46</v>
      </c>
      <c r="P144" s="282" t="s">
        <v>8</v>
      </c>
    </row>
    <row r="145" spans="1:16" hidden="1" x14ac:dyDescent="0.35">
      <c r="A145" s="278">
        <v>144</v>
      </c>
      <c r="B145" s="278" t="s">
        <v>1396</v>
      </c>
      <c r="C145" s="278" t="s">
        <v>13</v>
      </c>
      <c r="D145" s="278" t="s">
        <v>1116</v>
      </c>
      <c r="E145" s="278" t="s">
        <v>227</v>
      </c>
      <c r="F145" s="278"/>
      <c r="G145" s="278" t="s">
        <v>1397</v>
      </c>
      <c r="H145" s="279" t="s">
        <v>3</v>
      </c>
      <c r="I145" s="279" t="s">
        <v>15</v>
      </c>
      <c r="J145" s="279" t="s">
        <v>46</v>
      </c>
      <c r="K145" s="278" t="s">
        <v>1268</v>
      </c>
      <c r="L145" s="280">
        <v>40938</v>
      </c>
      <c r="M145" s="280">
        <v>40940</v>
      </c>
      <c r="N145" s="278">
        <v>2012</v>
      </c>
      <c r="O145" s="281" t="s">
        <v>46</v>
      </c>
      <c r="P145" s="282" t="s">
        <v>8</v>
      </c>
    </row>
    <row r="146" spans="1:16" hidden="1" x14ac:dyDescent="0.35">
      <c r="A146" s="278">
        <v>145</v>
      </c>
      <c r="B146" s="278" t="s">
        <v>1398</v>
      </c>
      <c r="C146" s="278" t="s">
        <v>12</v>
      </c>
      <c r="D146" s="278" t="s">
        <v>1116</v>
      </c>
      <c r="E146" s="278" t="s">
        <v>227</v>
      </c>
      <c r="F146" s="278"/>
      <c r="G146" s="278" t="s">
        <v>1399</v>
      </c>
      <c r="H146" s="279" t="s">
        <v>3</v>
      </c>
      <c r="I146" s="279" t="s">
        <v>15</v>
      </c>
      <c r="J146" s="279" t="s">
        <v>46</v>
      </c>
      <c r="K146" s="278" t="s">
        <v>1268</v>
      </c>
      <c r="L146" s="280">
        <v>40938</v>
      </c>
      <c r="M146" s="280">
        <v>40940</v>
      </c>
      <c r="N146" s="278">
        <v>2012</v>
      </c>
      <c r="O146" s="281" t="s">
        <v>46</v>
      </c>
      <c r="P146" s="282" t="s">
        <v>8</v>
      </c>
    </row>
    <row r="147" spans="1:16" hidden="1" x14ac:dyDescent="0.35">
      <c r="A147" s="278">
        <v>146</v>
      </c>
      <c r="B147" s="278" t="s">
        <v>1400</v>
      </c>
      <c r="C147" s="278" t="s">
        <v>13</v>
      </c>
      <c r="D147" s="278" t="s">
        <v>1116</v>
      </c>
      <c r="E147" s="278" t="s">
        <v>227</v>
      </c>
      <c r="F147" s="278"/>
      <c r="G147" s="278" t="s">
        <v>1401</v>
      </c>
      <c r="H147" s="279" t="s">
        <v>3</v>
      </c>
      <c r="I147" s="279" t="s">
        <v>15</v>
      </c>
      <c r="J147" s="279" t="s">
        <v>46</v>
      </c>
      <c r="K147" s="278" t="s">
        <v>1268</v>
      </c>
      <c r="L147" s="280">
        <v>40938</v>
      </c>
      <c r="M147" s="280">
        <v>40940</v>
      </c>
      <c r="N147" s="278">
        <v>2012</v>
      </c>
      <c r="O147" s="281" t="s">
        <v>46</v>
      </c>
      <c r="P147" s="282" t="s">
        <v>8</v>
      </c>
    </row>
    <row r="148" spans="1:16" hidden="1" x14ac:dyDescent="0.35">
      <c r="A148" s="278">
        <v>147</v>
      </c>
      <c r="B148" s="278" t="s">
        <v>1402</v>
      </c>
      <c r="C148" s="278" t="s">
        <v>12</v>
      </c>
      <c r="D148" s="278" t="s">
        <v>32</v>
      </c>
      <c r="E148" s="278" t="s">
        <v>1403</v>
      </c>
      <c r="F148" s="278"/>
      <c r="G148" s="278" t="s">
        <v>1404</v>
      </c>
      <c r="H148" s="279" t="s">
        <v>3</v>
      </c>
      <c r="I148" s="279" t="s">
        <v>15</v>
      </c>
      <c r="J148" s="279" t="s">
        <v>46</v>
      </c>
      <c r="K148" s="278" t="s">
        <v>1268</v>
      </c>
      <c r="L148" s="280">
        <v>40938</v>
      </c>
      <c r="M148" s="280">
        <v>40940</v>
      </c>
      <c r="N148" s="278">
        <v>2012</v>
      </c>
      <c r="O148" s="281" t="s">
        <v>46</v>
      </c>
      <c r="P148" s="282" t="s">
        <v>8</v>
      </c>
    </row>
    <row r="149" spans="1:16" hidden="1" x14ac:dyDescent="0.35">
      <c r="A149" s="278">
        <v>148</v>
      </c>
      <c r="B149" s="278" t="s">
        <v>1405</v>
      </c>
      <c r="C149" s="278" t="s">
        <v>13</v>
      </c>
      <c r="D149" s="278" t="s">
        <v>32</v>
      </c>
      <c r="E149" s="278" t="s">
        <v>1406</v>
      </c>
      <c r="F149" s="278"/>
      <c r="G149" s="278" t="s">
        <v>1407</v>
      </c>
      <c r="H149" s="279" t="s">
        <v>3</v>
      </c>
      <c r="I149" s="279" t="s">
        <v>15</v>
      </c>
      <c r="J149" s="279" t="s">
        <v>46</v>
      </c>
      <c r="K149" s="278" t="s">
        <v>1268</v>
      </c>
      <c r="L149" s="280">
        <v>40938</v>
      </c>
      <c r="M149" s="280">
        <v>40940</v>
      </c>
      <c r="N149" s="278">
        <v>2012</v>
      </c>
      <c r="O149" s="281" t="s">
        <v>46</v>
      </c>
      <c r="P149" s="282" t="s">
        <v>8</v>
      </c>
    </row>
    <row r="150" spans="1:16" hidden="1" x14ac:dyDescent="0.35">
      <c r="A150" s="278">
        <v>149</v>
      </c>
      <c r="B150" s="278" t="s">
        <v>1408</v>
      </c>
      <c r="C150" s="278" t="s">
        <v>13</v>
      </c>
      <c r="D150" s="278" t="s">
        <v>24</v>
      </c>
      <c r="E150" s="278" t="s">
        <v>1403</v>
      </c>
      <c r="F150" s="278"/>
      <c r="G150" s="278" t="s">
        <v>1409</v>
      </c>
      <c r="H150" s="279" t="s">
        <v>3</v>
      </c>
      <c r="I150" s="279" t="s">
        <v>15</v>
      </c>
      <c r="J150" s="279" t="s">
        <v>46</v>
      </c>
      <c r="K150" s="278" t="s">
        <v>1268</v>
      </c>
      <c r="L150" s="280">
        <v>40938</v>
      </c>
      <c r="M150" s="280">
        <v>40940</v>
      </c>
      <c r="N150" s="278">
        <v>2012</v>
      </c>
      <c r="O150" s="281" t="s">
        <v>46</v>
      </c>
      <c r="P150" s="282" t="s">
        <v>8</v>
      </c>
    </row>
    <row r="151" spans="1:16" hidden="1" x14ac:dyDescent="0.35">
      <c r="A151" s="278">
        <v>150</v>
      </c>
      <c r="B151" s="278" t="s">
        <v>1410</v>
      </c>
      <c r="C151" s="278" t="s">
        <v>12</v>
      </c>
      <c r="D151" s="278" t="s">
        <v>24</v>
      </c>
      <c r="E151" s="278" t="s">
        <v>1403</v>
      </c>
      <c r="F151" s="278"/>
      <c r="G151" s="278" t="s">
        <v>1411</v>
      </c>
      <c r="H151" s="279" t="s">
        <v>3</v>
      </c>
      <c r="I151" s="279" t="s">
        <v>15</v>
      </c>
      <c r="J151" s="279" t="s">
        <v>46</v>
      </c>
      <c r="K151" s="278" t="s">
        <v>1268</v>
      </c>
      <c r="L151" s="280">
        <v>40938</v>
      </c>
      <c r="M151" s="280">
        <v>40940</v>
      </c>
      <c r="N151" s="278">
        <v>2012</v>
      </c>
      <c r="O151" s="281" t="s">
        <v>46</v>
      </c>
      <c r="P151" s="282" t="s">
        <v>8</v>
      </c>
    </row>
    <row r="152" spans="1:16" hidden="1" x14ac:dyDescent="0.35">
      <c r="A152" s="278">
        <v>151</v>
      </c>
      <c r="B152" s="278" t="s">
        <v>1412</v>
      </c>
      <c r="C152" s="278" t="s">
        <v>13</v>
      </c>
      <c r="D152" s="278" t="s">
        <v>25</v>
      </c>
      <c r="E152" s="278" t="s">
        <v>569</v>
      </c>
      <c r="F152" s="278"/>
      <c r="G152" s="278" t="s">
        <v>1413</v>
      </c>
      <c r="H152" s="279" t="s">
        <v>3</v>
      </c>
      <c r="I152" s="279" t="s">
        <v>15</v>
      </c>
      <c r="J152" s="279" t="s">
        <v>46</v>
      </c>
      <c r="K152" s="278" t="s">
        <v>1268</v>
      </c>
      <c r="L152" s="280">
        <v>40938</v>
      </c>
      <c r="M152" s="280">
        <v>40940</v>
      </c>
      <c r="N152" s="278">
        <v>2012</v>
      </c>
      <c r="O152" s="281" t="s">
        <v>46</v>
      </c>
      <c r="P152" s="282" t="s">
        <v>8</v>
      </c>
    </row>
    <row r="153" spans="1:16" hidden="1" x14ac:dyDescent="0.35">
      <c r="A153" s="278">
        <v>152</v>
      </c>
      <c r="B153" s="278" t="s">
        <v>1414</v>
      </c>
      <c r="C153" s="278" t="s">
        <v>13</v>
      </c>
      <c r="D153" s="278" t="s">
        <v>25</v>
      </c>
      <c r="E153" s="278" t="s">
        <v>1415</v>
      </c>
      <c r="F153" s="278"/>
      <c r="G153" s="278" t="s">
        <v>1416</v>
      </c>
      <c r="H153" s="279" t="s">
        <v>3</v>
      </c>
      <c r="I153" s="279" t="s">
        <v>15</v>
      </c>
      <c r="J153" s="279" t="s">
        <v>46</v>
      </c>
      <c r="K153" s="278" t="s">
        <v>1268</v>
      </c>
      <c r="L153" s="280">
        <v>40938</v>
      </c>
      <c r="M153" s="280">
        <v>40940</v>
      </c>
      <c r="N153" s="278">
        <v>2012</v>
      </c>
      <c r="O153" s="281" t="s">
        <v>46</v>
      </c>
      <c r="P153" s="282" t="s">
        <v>8</v>
      </c>
    </row>
    <row r="154" spans="1:16" hidden="1" x14ac:dyDescent="0.35">
      <c r="A154" s="278">
        <v>153</v>
      </c>
      <c r="B154" s="278" t="s">
        <v>1417</v>
      </c>
      <c r="C154" s="278" t="s">
        <v>13</v>
      </c>
      <c r="D154" s="278" t="s">
        <v>118</v>
      </c>
      <c r="E154" s="278" t="s">
        <v>1403</v>
      </c>
      <c r="F154" s="278"/>
      <c r="G154" s="278" t="s">
        <v>1418</v>
      </c>
      <c r="H154" s="279" t="s">
        <v>3</v>
      </c>
      <c r="I154" s="279" t="s">
        <v>15</v>
      </c>
      <c r="J154" s="279" t="s">
        <v>46</v>
      </c>
      <c r="K154" s="278" t="s">
        <v>1268</v>
      </c>
      <c r="L154" s="280">
        <v>40938</v>
      </c>
      <c r="M154" s="280">
        <v>40940</v>
      </c>
      <c r="N154" s="278">
        <v>2012</v>
      </c>
      <c r="O154" s="281" t="s">
        <v>46</v>
      </c>
      <c r="P154" s="282" t="s">
        <v>8</v>
      </c>
    </row>
    <row r="155" spans="1:16" hidden="1" x14ac:dyDescent="0.35">
      <c r="A155" s="278">
        <v>154</v>
      </c>
      <c r="B155" s="278" t="s">
        <v>1419</v>
      </c>
      <c r="C155" s="278" t="s">
        <v>13</v>
      </c>
      <c r="D155" s="278" t="s">
        <v>118</v>
      </c>
      <c r="E155" s="278" t="s">
        <v>1403</v>
      </c>
      <c r="F155" s="278"/>
      <c r="G155" s="278" t="s">
        <v>1420</v>
      </c>
      <c r="H155" s="279" t="s">
        <v>3</v>
      </c>
      <c r="I155" s="279" t="s">
        <v>15</v>
      </c>
      <c r="J155" s="279" t="s">
        <v>46</v>
      </c>
      <c r="K155" s="278" t="s">
        <v>1268</v>
      </c>
      <c r="L155" s="280">
        <v>40938</v>
      </c>
      <c r="M155" s="280">
        <v>40940</v>
      </c>
      <c r="N155" s="278">
        <v>2012</v>
      </c>
      <c r="O155" s="281" t="s">
        <v>46</v>
      </c>
      <c r="P155" s="282" t="s">
        <v>8</v>
      </c>
    </row>
    <row r="156" spans="1:16" hidden="1" x14ac:dyDescent="0.35">
      <c r="A156" s="278">
        <v>155</v>
      </c>
      <c r="B156" s="278" t="s">
        <v>1421</v>
      </c>
      <c r="C156" s="278" t="s">
        <v>13</v>
      </c>
      <c r="D156" s="278" t="s">
        <v>26</v>
      </c>
      <c r="E156" s="278" t="s">
        <v>1403</v>
      </c>
      <c r="F156" s="278"/>
      <c r="G156" s="278" t="s">
        <v>1348</v>
      </c>
      <c r="H156" s="279" t="s">
        <v>3</v>
      </c>
      <c r="I156" s="279" t="s">
        <v>15</v>
      </c>
      <c r="J156" s="279" t="s">
        <v>46</v>
      </c>
      <c r="K156" s="278" t="s">
        <v>1268</v>
      </c>
      <c r="L156" s="280">
        <v>40938</v>
      </c>
      <c r="M156" s="280">
        <v>40940</v>
      </c>
      <c r="N156" s="278">
        <v>2012</v>
      </c>
      <c r="O156" s="281" t="s">
        <v>46</v>
      </c>
      <c r="P156" s="282" t="s">
        <v>8</v>
      </c>
    </row>
    <row r="157" spans="1:16" hidden="1" x14ac:dyDescent="0.35">
      <c r="A157" s="278">
        <v>156</v>
      </c>
      <c r="B157" s="278" t="s">
        <v>1422</v>
      </c>
      <c r="C157" s="278" t="s">
        <v>13</v>
      </c>
      <c r="D157" s="278" t="s">
        <v>26</v>
      </c>
      <c r="E157" s="278" t="s">
        <v>1403</v>
      </c>
      <c r="F157" s="278"/>
      <c r="G157" s="278" t="s">
        <v>1423</v>
      </c>
      <c r="H157" s="279" t="s">
        <v>3</v>
      </c>
      <c r="I157" s="279" t="s">
        <v>15</v>
      </c>
      <c r="J157" s="279" t="s">
        <v>46</v>
      </c>
      <c r="K157" s="278" t="s">
        <v>1268</v>
      </c>
      <c r="L157" s="280">
        <v>40938</v>
      </c>
      <c r="M157" s="280">
        <v>40940</v>
      </c>
      <c r="N157" s="278">
        <v>2012</v>
      </c>
      <c r="O157" s="281" t="s">
        <v>46</v>
      </c>
      <c r="P157" s="282" t="s">
        <v>8</v>
      </c>
    </row>
    <row r="158" spans="1:16" hidden="1" x14ac:dyDescent="0.35">
      <c r="A158" s="278">
        <v>157</v>
      </c>
      <c r="B158" s="278" t="s">
        <v>1424</v>
      </c>
      <c r="C158" s="278" t="s">
        <v>13</v>
      </c>
      <c r="D158" s="278" t="s">
        <v>28</v>
      </c>
      <c r="E158" s="278" t="s">
        <v>1425</v>
      </c>
      <c r="F158" s="278"/>
      <c r="G158" s="278" t="s">
        <v>1426</v>
      </c>
      <c r="H158" s="279" t="s">
        <v>3</v>
      </c>
      <c r="I158" s="279" t="s">
        <v>15</v>
      </c>
      <c r="J158" s="279" t="s">
        <v>46</v>
      </c>
      <c r="K158" s="278" t="s">
        <v>1268</v>
      </c>
      <c r="L158" s="280">
        <v>40938</v>
      </c>
      <c r="M158" s="280">
        <v>40940</v>
      </c>
      <c r="N158" s="278">
        <v>2012</v>
      </c>
      <c r="O158" s="281" t="s">
        <v>46</v>
      </c>
      <c r="P158" s="282" t="s">
        <v>8</v>
      </c>
    </row>
    <row r="159" spans="1:16" hidden="1" x14ac:dyDescent="0.35">
      <c r="A159" s="278">
        <v>158</v>
      </c>
      <c r="B159" s="278" t="s">
        <v>263</v>
      </c>
      <c r="C159" s="278" t="s">
        <v>13</v>
      </c>
      <c r="D159" s="278" t="s">
        <v>28</v>
      </c>
      <c r="E159" s="278" t="s">
        <v>1427</v>
      </c>
      <c r="F159" s="278"/>
      <c r="G159" s="278" t="s">
        <v>1428</v>
      </c>
      <c r="H159" s="279" t="s">
        <v>3</v>
      </c>
      <c r="I159" s="279" t="s">
        <v>15</v>
      </c>
      <c r="J159" s="279" t="s">
        <v>46</v>
      </c>
      <c r="K159" s="278" t="s">
        <v>1268</v>
      </c>
      <c r="L159" s="280">
        <v>40938</v>
      </c>
      <c r="M159" s="280">
        <v>40940</v>
      </c>
      <c r="N159" s="278">
        <v>2012</v>
      </c>
      <c r="O159" s="281" t="s">
        <v>46</v>
      </c>
      <c r="P159" s="282" t="s">
        <v>8</v>
      </c>
    </row>
    <row r="160" spans="1:16" hidden="1" x14ac:dyDescent="0.35">
      <c r="A160" s="278">
        <v>159</v>
      </c>
      <c r="B160" s="278" t="s">
        <v>1429</v>
      </c>
      <c r="C160" s="278" t="s">
        <v>13</v>
      </c>
      <c r="D160" s="278" t="s">
        <v>89</v>
      </c>
      <c r="E160" s="278" t="s">
        <v>1403</v>
      </c>
      <c r="F160" s="278"/>
      <c r="G160" s="278" t="s">
        <v>1430</v>
      </c>
      <c r="H160" s="279" t="s">
        <v>3</v>
      </c>
      <c r="I160" s="279" t="s">
        <v>15</v>
      </c>
      <c r="J160" s="279" t="s">
        <v>46</v>
      </c>
      <c r="K160" s="278" t="s">
        <v>1268</v>
      </c>
      <c r="L160" s="280">
        <v>40938</v>
      </c>
      <c r="M160" s="280">
        <v>40940</v>
      </c>
      <c r="N160" s="278">
        <v>2012</v>
      </c>
      <c r="O160" s="281" t="s">
        <v>46</v>
      </c>
      <c r="P160" s="282" t="s">
        <v>8</v>
      </c>
    </row>
    <row r="161" spans="1:16" hidden="1" x14ac:dyDescent="0.35">
      <c r="A161" s="278">
        <v>160</v>
      </c>
      <c r="B161" s="278" t="s">
        <v>1431</v>
      </c>
      <c r="C161" s="278" t="s">
        <v>13</v>
      </c>
      <c r="D161" s="278" t="s">
        <v>156</v>
      </c>
      <c r="E161" s="278"/>
      <c r="F161" s="278"/>
      <c r="G161" s="278" t="s">
        <v>1432</v>
      </c>
      <c r="H161" s="279" t="s">
        <v>3</v>
      </c>
      <c r="I161" s="279" t="s">
        <v>15</v>
      </c>
      <c r="J161" s="279" t="s">
        <v>46</v>
      </c>
      <c r="K161" s="278" t="s">
        <v>1268</v>
      </c>
      <c r="L161" s="280">
        <v>40938</v>
      </c>
      <c r="M161" s="280">
        <v>40940</v>
      </c>
      <c r="N161" s="278">
        <v>2012</v>
      </c>
      <c r="O161" s="281" t="s">
        <v>46</v>
      </c>
      <c r="P161" s="282" t="s">
        <v>8</v>
      </c>
    </row>
    <row r="162" spans="1:16" hidden="1" x14ac:dyDescent="0.35">
      <c r="A162" s="278">
        <v>161</v>
      </c>
      <c r="B162" s="278" t="s">
        <v>1433</v>
      </c>
      <c r="C162" s="278" t="s">
        <v>13</v>
      </c>
      <c r="D162" s="278" t="s">
        <v>1116</v>
      </c>
      <c r="E162" s="278" t="s">
        <v>1403</v>
      </c>
      <c r="F162" s="278"/>
      <c r="G162" s="278" t="s">
        <v>1434</v>
      </c>
      <c r="H162" s="279" t="s">
        <v>3</v>
      </c>
      <c r="I162" s="279" t="s">
        <v>15</v>
      </c>
      <c r="J162" s="279" t="s">
        <v>46</v>
      </c>
      <c r="K162" s="278" t="s">
        <v>1268</v>
      </c>
      <c r="L162" s="280">
        <v>40938</v>
      </c>
      <c r="M162" s="280">
        <v>40940</v>
      </c>
      <c r="N162" s="278">
        <v>2012</v>
      </c>
      <c r="O162" s="281" t="s">
        <v>46</v>
      </c>
      <c r="P162" s="282" t="s">
        <v>8</v>
      </c>
    </row>
    <row r="163" spans="1:16" hidden="1" x14ac:dyDescent="0.35">
      <c r="A163" s="278">
        <v>162</v>
      </c>
      <c r="B163" s="278" t="s">
        <v>1435</v>
      </c>
      <c r="C163" s="278" t="s">
        <v>13</v>
      </c>
      <c r="D163" s="278" t="s">
        <v>1116</v>
      </c>
      <c r="E163" s="278" t="s">
        <v>1403</v>
      </c>
      <c r="F163" s="278"/>
      <c r="G163" s="278" t="s">
        <v>1436</v>
      </c>
      <c r="H163" s="279" t="s">
        <v>3</v>
      </c>
      <c r="I163" s="279" t="s">
        <v>15</v>
      </c>
      <c r="J163" s="279" t="s">
        <v>46</v>
      </c>
      <c r="K163" s="278" t="s">
        <v>1268</v>
      </c>
      <c r="L163" s="280">
        <v>40938</v>
      </c>
      <c r="M163" s="280">
        <v>40940</v>
      </c>
      <c r="N163" s="278">
        <v>2012</v>
      </c>
      <c r="O163" s="281" t="s">
        <v>46</v>
      </c>
      <c r="P163" s="282" t="s">
        <v>8</v>
      </c>
    </row>
    <row r="164" spans="1:16" hidden="1" x14ac:dyDescent="0.35">
      <c r="A164" s="278">
        <v>163</v>
      </c>
      <c r="B164" s="278" t="s">
        <v>1220</v>
      </c>
      <c r="C164" s="278" t="s">
        <v>12</v>
      </c>
      <c r="D164" s="278"/>
      <c r="E164" s="278"/>
      <c r="F164" s="278"/>
      <c r="G164" s="278" t="s">
        <v>1437</v>
      </c>
      <c r="H164" s="279" t="s">
        <v>657</v>
      </c>
      <c r="I164" s="279" t="s">
        <v>15</v>
      </c>
      <c r="J164" s="279" t="s">
        <v>658</v>
      </c>
      <c r="K164" s="278" t="s">
        <v>1268</v>
      </c>
      <c r="L164" s="283">
        <v>40938</v>
      </c>
      <c r="M164" s="283">
        <v>40940</v>
      </c>
      <c r="N164" s="278">
        <v>2012</v>
      </c>
      <c r="O164" s="281" t="s">
        <v>46</v>
      </c>
      <c r="P164" s="282" t="s">
        <v>8</v>
      </c>
    </row>
    <row r="165" spans="1:16" hidden="1" x14ac:dyDescent="0.35">
      <c r="A165" s="278">
        <v>164</v>
      </c>
      <c r="B165" s="278" t="s">
        <v>1438</v>
      </c>
      <c r="C165" s="278" t="s">
        <v>13</v>
      </c>
      <c r="D165" s="278" t="s">
        <v>118</v>
      </c>
      <c r="E165" s="278"/>
      <c r="F165" s="278"/>
      <c r="G165" s="278" t="s">
        <v>1439</v>
      </c>
      <c r="H165" s="279" t="s">
        <v>657</v>
      </c>
      <c r="I165" s="279" t="s">
        <v>15</v>
      </c>
      <c r="J165" s="279" t="s">
        <v>658</v>
      </c>
      <c r="K165" s="278" t="s">
        <v>1268</v>
      </c>
      <c r="L165" s="283">
        <v>40938</v>
      </c>
      <c r="M165" s="283">
        <v>40940</v>
      </c>
      <c r="N165" s="278">
        <v>2012</v>
      </c>
      <c r="O165" s="281" t="s">
        <v>46</v>
      </c>
      <c r="P165" s="282" t="s">
        <v>8</v>
      </c>
    </row>
    <row r="166" spans="1:16" hidden="1" x14ac:dyDescent="0.35">
      <c r="A166" s="278">
        <v>165</v>
      </c>
      <c r="B166" s="278" t="s">
        <v>1222</v>
      </c>
      <c r="C166" s="278" t="s">
        <v>12</v>
      </c>
      <c r="D166" s="278" t="s">
        <v>1216</v>
      </c>
      <c r="E166" s="278"/>
      <c r="F166" s="278"/>
      <c r="G166" s="278" t="s">
        <v>1223</v>
      </c>
      <c r="H166" s="279" t="s">
        <v>657</v>
      </c>
      <c r="I166" s="279" t="s">
        <v>15</v>
      </c>
      <c r="J166" s="279" t="s">
        <v>658</v>
      </c>
      <c r="K166" s="278" t="s">
        <v>1268</v>
      </c>
      <c r="L166" s="283">
        <v>40938</v>
      </c>
      <c r="M166" s="283">
        <v>40940</v>
      </c>
      <c r="N166" s="278">
        <v>2012</v>
      </c>
      <c r="O166" s="281" t="s">
        <v>46</v>
      </c>
      <c r="P166" s="282" t="s">
        <v>8</v>
      </c>
    </row>
    <row r="167" spans="1:16" hidden="1" x14ac:dyDescent="0.35">
      <c r="A167" s="278">
        <v>166</v>
      </c>
      <c r="B167" s="278" t="s">
        <v>1215</v>
      </c>
      <c r="C167" s="278" t="s">
        <v>12</v>
      </c>
      <c r="D167" s="278" t="s">
        <v>1216</v>
      </c>
      <c r="E167" s="278"/>
      <c r="F167" s="278"/>
      <c r="G167" s="278" t="s">
        <v>1440</v>
      </c>
      <c r="H167" s="279" t="s">
        <v>657</v>
      </c>
      <c r="I167" s="279" t="s">
        <v>15</v>
      </c>
      <c r="J167" s="279" t="s">
        <v>658</v>
      </c>
      <c r="K167" s="278" t="s">
        <v>1268</v>
      </c>
      <c r="L167" s="283">
        <v>40938</v>
      </c>
      <c r="M167" s="283">
        <v>40940</v>
      </c>
      <c r="N167" s="278">
        <v>2012</v>
      </c>
      <c r="O167" s="281" t="s">
        <v>46</v>
      </c>
      <c r="P167" s="282" t="s">
        <v>8</v>
      </c>
    </row>
    <row r="168" spans="1:16" hidden="1" x14ac:dyDescent="0.35">
      <c r="A168" s="278">
        <v>167</v>
      </c>
      <c r="B168" s="278" t="s">
        <v>265</v>
      </c>
      <c r="C168" s="278" t="s">
        <v>13</v>
      </c>
      <c r="D168" s="278" t="s">
        <v>28</v>
      </c>
      <c r="E168" s="278"/>
      <c r="F168" s="278"/>
      <c r="G168" s="278" t="s">
        <v>266</v>
      </c>
      <c r="H168" s="279" t="s">
        <v>657</v>
      </c>
      <c r="I168" s="279" t="s">
        <v>15</v>
      </c>
      <c r="J168" s="279" t="s">
        <v>658</v>
      </c>
      <c r="K168" s="278" t="s">
        <v>1268</v>
      </c>
      <c r="L168" s="283">
        <v>40938</v>
      </c>
      <c r="M168" s="283">
        <v>40940</v>
      </c>
      <c r="N168" s="278">
        <v>2012</v>
      </c>
      <c r="O168" s="281" t="s">
        <v>46</v>
      </c>
      <c r="P168" s="282" t="s">
        <v>8</v>
      </c>
    </row>
    <row r="169" spans="1:16" hidden="1" x14ac:dyDescent="0.35">
      <c r="A169" s="278">
        <v>168</v>
      </c>
      <c r="B169" s="278" t="s">
        <v>1441</v>
      </c>
      <c r="C169" s="278" t="s">
        <v>13</v>
      </c>
      <c r="D169" s="278" t="s">
        <v>28</v>
      </c>
      <c r="E169" s="278"/>
      <c r="F169" s="278"/>
      <c r="G169" s="278" t="s">
        <v>133</v>
      </c>
      <c r="H169" s="279" t="s">
        <v>657</v>
      </c>
      <c r="I169" s="279" t="s">
        <v>15</v>
      </c>
      <c r="J169" s="279" t="s">
        <v>658</v>
      </c>
      <c r="K169" s="278" t="s">
        <v>1268</v>
      </c>
      <c r="L169" s="283">
        <v>40938</v>
      </c>
      <c r="M169" s="283">
        <v>40940</v>
      </c>
      <c r="N169" s="278">
        <v>2012</v>
      </c>
      <c r="O169" s="281" t="s">
        <v>46</v>
      </c>
      <c r="P169" s="282" t="s">
        <v>8</v>
      </c>
    </row>
    <row r="170" spans="1:16" hidden="1" x14ac:dyDescent="0.35">
      <c r="A170" s="278">
        <v>169</v>
      </c>
      <c r="B170" s="278" t="s">
        <v>1442</v>
      </c>
      <c r="C170" s="278" t="s">
        <v>13</v>
      </c>
      <c r="D170" s="278" t="s">
        <v>28</v>
      </c>
      <c r="E170" s="278"/>
      <c r="F170" s="278"/>
      <c r="G170" s="278" t="s">
        <v>1443</v>
      </c>
      <c r="H170" s="279" t="s">
        <v>657</v>
      </c>
      <c r="I170" s="279" t="s">
        <v>15</v>
      </c>
      <c r="J170" s="279" t="s">
        <v>658</v>
      </c>
      <c r="K170" s="278" t="s">
        <v>1268</v>
      </c>
      <c r="L170" s="283">
        <v>40938</v>
      </c>
      <c r="M170" s="283">
        <v>40940</v>
      </c>
      <c r="N170" s="278">
        <v>2012</v>
      </c>
      <c r="O170" s="281" t="s">
        <v>46</v>
      </c>
      <c r="P170" s="282" t="s">
        <v>8</v>
      </c>
    </row>
    <row r="171" spans="1:16" hidden="1" x14ac:dyDescent="0.35">
      <c r="A171" s="278">
        <v>170</v>
      </c>
      <c r="B171" s="278" t="s">
        <v>1444</v>
      </c>
      <c r="C171" s="278" t="s">
        <v>13</v>
      </c>
      <c r="D171" s="278" t="s">
        <v>60</v>
      </c>
      <c r="E171" s="278" t="s">
        <v>1445</v>
      </c>
      <c r="F171" s="278"/>
      <c r="G171" s="278" t="s">
        <v>1231</v>
      </c>
      <c r="H171" s="279" t="s">
        <v>1446</v>
      </c>
      <c r="I171" s="279" t="s">
        <v>15</v>
      </c>
      <c r="J171" s="279" t="s">
        <v>658</v>
      </c>
      <c r="K171" s="278" t="s">
        <v>1268</v>
      </c>
      <c r="L171" s="283">
        <v>40938</v>
      </c>
      <c r="M171" s="283">
        <v>40940</v>
      </c>
      <c r="N171" s="278">
        <v>2012</v>
      </c>
      <c r="O171" s="281" t="s">
        <v>46</v>
      </c>
      <c r="P171" s="282" t="s">
        <v>8</v>
      </c>
    </row>
    <row r="172" spans="1:16" hidden="1" x14ac:dyDescent="0.35">
      <c r="A172" s="278">
        <v>171</v>
      </c>
      <c r="B172" s="278" t="s">
        <v>1233</v>
      </c>
      <c r="C172" s="278" t="s">
        <v>13</v>
      </c>
      <c r="D172" s="278" t="s">
        <v>60</v>
      </c>
      <c r="E172" s="278" t="s">
        <v>569</v>
      </c>
      <c r="F172" s="278"/>
      <c r="G172" s="278" t="s">
        <v>1234</v>
      </c>
      <c r="H172" s="279" t="s">
        <v>1232</v>
      </c>
      <c r="I172" s="279" t="s">
        <v>15</v>
      </c>
      <c r="J172" s="279" t="s">
        <v>658</v>
      </c>
      <c r="K172" s="278" t="s">
        <v>1268</v>
      </c>
      <c r="L172" s="283">
        <v>40938</v>
      </c>
      <c r="M172" s="283">
        <v>40940</v>
      </c>
      <c r="N172" s="278">
        <v>2012</v>
      </c>
      <c r="O172" s="281" t="s">
        <v>46</v>
      </c>
      <c r="P172" s="282" t="s">
        <v>8</v>
      </c>
    </row>
    <row r="173" spans="1:16" hidden="1" x14ac:dyDescent="0.35">
      <c r="A173" s="278">
        <v>172</v>
      </c>
      <c r="B173" s="278" t="s">
        <v>1447</v>
      </c>
      <c r="C173" s="278" t="s">
        <v>13</v>
      </c>
      <c r="D173" s="278" t="s">
        <v>60</v>
      </c>
      <c r="E173" s="278"/>
      <c r="F173" s="278"/>
      <c r="G173" s="278" t="s">
        <v>1448</v>
      </c>
      <c r="H173" s="279" t="s">
        <v>1449</v>
      </c>
      <c r="I173" s="279" t="s">
        <v>15</v>
      </c>
      <c r="J173" s="279" t="s">
        <v>658</v>
      </c>
      <c r="K173" s="278" t="s">
        <v>1268</v>
      </c>
      <c r="L173" s="283">
        <v>40938</v>
      </c>
      <c r="M173" s="283">
        <v>40940</v>
      </c>
      <c r="N173" s="278">
        <v>2012</v>
      </c>
      <c r="O173" s="281" t="s">
        <v>46</v>
      </c>
      <c r="P173" s="282" t="s">
        <v>8</v>
      </c>
    </row>
    <row r="174" spans="1:16" hidden="1" x14ac:dyDescent="0.35">
      <c r="A174" s="278">
        <v>173</v>
      </c>
      <c r="B174" s="278" t="s">
        <v>1450</v>
      </c>
      <c r="C174" s="278" t="s">
        <v>13</v>
      </c>
      <c r="D174" s="278" t="s">
        <v>60</v>
      </c>
      <c r="E174" s="278"/>
      <c r="F174" s="278"/>
      <c r="G174" s="278" t="s">
        <v>1451</v>
      </c>
      <c r="H174" s="279" t="s">
        <v>1449</v>
      </c>
      <c r="I174" s="279" t="s">
        <v>15</v>
      </c>
      <c r="J174" s="279" t="s">
        <v>658</v>
      </c>
      <c r="K174" s="278" t="s">
        <v>1268</v>
      </c>
      <c r="L174" s="283">
        <v>40938</v>
      </c>
      <c r="M174" s="283">
        <v>40940</v>
      </c>
      <c r="N174" s="278">
        <v>2012</v>
      </c>
      <c r="O174" s="281" t="s">
        <v>46</v>
      </c>
      <c r="P174" s="282" t="s">
        <v>8</v>
      </c>
    </row>
    <row r="175" spans="1:16" hidden="1" x14ac:dyDescent="0.35">
      <c r="A175" s="278">
        <v>174</v>
      </c>
      <c r="B175" s="278" t="s">
        <v>1452</v>
      </c>
      <c r="C175" s="278" t="s">
        <v>12</v>
      </c>
      <c r="D175" s="278" t="s">
        <v>60</v>
      </c>
      <c r="E175" s="278"/>
      <c r="F175" s="278"/>
      <c r="G175" s="278" t="s">
        <v>1453</v>
      </c>
      <c r="H175" s="279" t="s">
        <v>1454</v>
      </c>
      <c r="I175" s="279" t="s">
        <v>15</v>
      </c>
      <c r="J175" s="279" t="s">
        <v>658</v>
      </c>
      <c r="K175" s="278" t="s">
        <v>1268</v>
      </c>
      <c r="L175" s="283">
        <v>40938</v>
      </c>
      <c r="M175" s="283">
        <v>40940</v>
      </c>
      <c r="N175" s="278">
        <v>2012</v>
      </c>
      <c r="O175" s="281" t="s">
        <v>46</v>
      </c>
      <c r="P175" s="282" t="s">
        <v>8</v>
      </c>
    </row>
    <row r="176" spans="1:16" hidden="1" x14ac:dyDescent="0.35">
      <c r="A176" s="278">
        <v>175</v>
      </c>
      <c r="B176" s="278" t="s">
        <v>1455</v>
      </c>
      <c r="C176" s="278" t="s">
        <v>13</v>
      </c>
      <c r="D176" s="278" t="s">
        <v>24</v>
      </c>
      <c r="E176" s="278"/>
      <c r="F176" s="278"/>
      <c r="G176" s="278" t="s">
        <v>1456</v>
      </c>
      <c r="H176" s="279" t="s">
        <v>657</v>
      </c>
      <c r="I176" s="279" t="s">
        <v>15</v>
      </c>
      <c r="J176" s="279" t="s">
        <v>658</v>
      </c>
      <c r="K176" s="278" t="s">
        <v>1268</v>
      </c>
      <c r="L176" s="283">
        <v>40938</v>
      </c>
      <c r="M176" s="283">
        <v>40940</v>
      </c>
      <c r="N176" s="278">
        <v>2012</v>
      </c>
      <c r="O176" s="281" t="s">
        <v>46</v>
      </c>
      <c r="P176" s="282" t="s">
        <v>8</v>
      </c>
    </row>
    <row r="177" spans="1:16" hidden="1" x14ac:dyDescent="0.35">
      <c r="A177" s="278">
        <v>176</v>
      </c>
      <c r="B177" s="278" t="s">
        <v>1457</v>
      </c>
      <c r="C177" s="278" t="s">
        <v>12</v>
      </c>
      <c r="D177" s="278" t="s">
        <v>69</v>
      </c>
      <c r="E177" s="278"/>
      <c r="F177" s="278"/>
      <c r="G177" s="278" t="s">
        <v>1458</v>
      </c>
      <c r="H177" s="279" t="s">
        <v>657</v>
      </c>
      <c r="I177" s="279" t="s">
        <v>15</v>
      </c>
      <c r="J177" s="279" t="s">
        <v>658</v>
      </c>
      <c r="K177" s="278" t="s">
        <v>1268</v>
      </c>
      <c r="L177" s="283">
        <v>40938</v>
      </c>
      <c r="M177" s="283">
        <v>40940</v>
      </c>
      <c r="N177" s="278">
        <v>2012</v>
      </c>
      <c r="O177" s="281" t="s">
        <v>46</v>
      </c>
      <c r="P177" s="282" t="s">
        <v>8</v>
      </c>
    </row>
    <row r="178" spans="1:16" hidden="1" x14ac:dyDescent="0.35">
      <c r="A178" s="278">
        <v>177</v>
      </c>
      <c r="B178" s="278" t="s">
        <v>1459</v>
      </c>
      <c r="C178" s="278" t="s">
        <v>13</v>
      </c>
      <c r="D178" s="278"/>
      <c r="E178" s="278"/>
      <c r="F178" s="278"/>
      <c r="G178" s="278" t="s">
        <v>1460</v>
      </c>
      <c r="H178" s="279" t="s">
        <v>657</v>
      </c>
      <c r="I178" s="279" t="s">
        <v>15</v>
      </c>
      <c r="J178" s="279" t="s">
        <v>658</v>
      </c>
      <c r="K178" s="278" t="s">
        <v>1268</v>
      </c>
      <c r="L178" s="283">
        <v>40938</v>
      </c>
      <c r="M178" s="283">
        <v>40940</v>
      </c>
      <c r="N178" s="278">
        <v>2012</v>
      </c>
      <c r="O178" s="281" t="s">
        <v>46</v>
      </c>
      <c r="P178" s="282" t="s">
        <v>8</v>
      </c>
    </row>
    <row r="179" spans="1:16" hidden="1" x14ac:dyDescent="0.35">
      <c r="A179" s="278">
        <v>178</v>
      </c>
      <c r="B179" s="278" t="s">
        <v>1461</v>
      </c>
      <c r="C179" s="278" t="s">
        <v>13</v>
      </c>
      <c r="D179" s="278" t="s">
        <v>32</v>
      </c>
      <c r="E179" s="278"/>
      <c r="F179" s="278"/>
      <c r="G179" s="278" t="s">
        <v>1462</v>
      </c>
      <c r="H179" s="279" t="s">
        <v>3</v>
      </c>
      <c r="I179" s="279" t="s">
        <v>15</v>
      </c>
      <c r="J179" s="279" t="s">
        <v>46</v>
      </c>
      <c r="K179" s="278" t="s">
        <v>1463</v>
      </c>
      <c r="L179" s="280">
        <v>41151</v>
      </c>
      <c r="M179" s="280">
        <v>41153</v>
      </c>
      <c r="N179" s="279">
        <v>2012</v>
      </c>
      <c r="O179" s="284" t="s">
        <v>46</v>
      </c>
      <c r="P179" s="285" t="s">
        <v>8</v>
      </c>
    </row>
    <row r="180" spans="1:16" hidden="1" x14ac:dyDescent="0.35">
      <c r="A180" s="278">
        <v>179</v>
      </c>
      <c r="B180" s="278" t="s">
        <v>1464</v>
      </c>
      <c r="C180" s="278" t="s">
        <v>13</v>
      </c>
      <c r="D180" s="278" t="s">
        <v>32</v>
      </c>
      <c r="E180" s="278"/>
      <c r="F180" s="278"/>
      <c r="G180" s="278" t="s">
        <v>1465</v>
      </c>
      <c r="H180" s="279" t="s">
        <v>3</v>
      </c>
      <c r="I180" s="279" t="s">
        <v>15</v>
      </c>
      <c r="J180" s="279" t="s">
        <v>46</v>
      </c>
      <c r="K180" s="278" t="s">
        <v>1463</v>
      </c>
      <c r="L180" s="280">
        <v>41151</v>
      </c>
      <c r="M180" s="280">
        <v>41153</v>
      </c>
      <c r="N180" s="279">
        <v>2012</v>
      </c>
      <c r="O180" s="284" t="s">
        <v>46</v>
      </c>
      <c r="P180" s="285" t="s">
        <v>8</v>
      </c>
    </row>
    <row r="181" spans="1:16" hidden="1" x14ac:dyDescent="0.35">
      <c r="A181" s="278">
        <v>180</v>
      </c>
      <c r="B181" s="278" t="s">
        <v>1466</v>
      </c>
      <c r="C181" s="278" t="s">
        <v>12</v>
      </c>
      <c r="D181" s="278" t="s">
        <v>32</v>
      </c>
      <c r="E181" s="278"/>
      <c r="F181" s="278"/>
      <c r="G181" s="278" t="s">
        <v>1467</v>
      </c>
      <c r="H181" s="279" t="s">
        <v>3</v>
      </c>
      <c r="I181" s="279" t="s">
        <v>15</v>
      </c>
      <c r="J181" s="279" t="s">
        <v>46</v>
      </c>
      <c r="K181" s="278" t="s">
        <v>1463</v>
      </c>
      <c r="L181" s="280">
        <v>41151</v>
      </c>
      <c r="M181" s="280">
        <v>41153</v>
      </c>
      <c r="N181" s="279">
        <v>2012</v>
      </c>
      <c r="O181" s="284" t="s">
        <v>46</v>
      </c>
      <c r="P181" s="285" t="s">
        <v>8</v>
      </c>
    </row>
    <row r="182" spans="1:16" hidden="1" x14ac:dyDescent="0.35">
      <c r="A182" s="278">
        <v>181</v>
      </c>
      <c r="B182" s="278" t="s">
        <v>1468</v>
      </c>
      <c r="C182" s="278" t="s">
        <v>13</v>
      </c>
      <c r="D182" s="278" t="s">
        <v>32</v>
      </c>
      <c r="E182" s="278"/>
      <c r="F182" s="278"/>
      <c r="G182" s="278" t="s">
        <v>1469</v>
      </c>
      <c r="H182" s="279" t="s">
        <v>3</v>
      </c>
      <c r="I182" s="279" t="s">
        <v>15</v>
      </c>
      <c r="J182" s="279" t="s">
        <v>46</v>
      </c>
      <c r="K182" s="278" t="s">
        <v>1463</v>
      </c>
      <c r="L182" s="280">
        <v>41151</v>
      </c>
      <c r="M182" s="280">
        <v>41153</v>
      </c>
      <c r="N182" s="279">
        <v>2012</v>
      </c>
      <c r="O182" s="284" t="s">
        <v>46</v>
      </c>
      <c r="P182" s="285" t="s">
        <v>8</v>
      </c>
    </row>
    <row r="183" spans="1:16" hidden="1" x14ac:dyDescent="0.35">
      <c r="A183" s="278">
        <v>182</v>
      </c>
      <c r="B183" s="278" t="s">
        <v>1470</v>
      </c>
      <c r="C183" s="278" t="s">
        <v>13</v>
      </c>
      <c r="D183" s="278" t="s">
        <v>32</v>
      </c>
      <c r="E183" s="278"/>
      <c r="F183" s="278"/>
      <c r="G183" s="278" t="s">
        <v>1471</v>
      </c>
      <c r="H183" s="279" t="s">
        <v>3</v>
      </c>
      <c r="I183" s="279" t="s">
        <v>15</v>
      </c>
      <c r="J183" s="279" t="s">
        <v>51</v>
      </c>
      <c r="K183" s="278" t="s">
        <v>1463</v>
      </c>
      <c r="L183" s="280">
        <v>41151</v>
      </c>
      <c r="M183" s="280">
        <v>41153</v>
      </c>
      <c r="N183" s="279">
        <v>2012</v>
      </c>
      <c r="O183" s="284" t="s">
        <v>46</v>
      </c>
      <c r="P183" s="285" t="s">
        <v>8</v>
      </c>
    </row>
    <row r="184" spans="1:16" hidden="1" x14ac:dyDescent="0.35">
      <c r="A184" s="278">
        <v>183</v>
      </c>
      <c r="B184" s="278" t="s">
        <v>1472</v>
      </c>
      <c r="C184" s="278" t="s">
        <v>13</v>
      </c>
      <c r="D184" s="278" t="s">
        <v>32</v>
      </c>
      <c r="E184" s="278"/>
      <c r="F184" s="278"/>
      <c r="G184" s="278" t="s">
        <v>1473</v>
      </c>
      <c r="H184" s="279" t="s">
        <v>3</v>
      </c>
      <c r="I184" s="279" t="s">
        <v>15</v>
      </c>
      <c r="J184" s="279" t="s">
        <v>46</v>
      </c>
      <c r="K184" s="278" t="s">
        <v>1463</v>
      </c>
      <c r="L184" s="280">
        <v>41151</v>
      </c>
      <c r="M184" s="280">
        <v>41153</v>
      </c>
      <c r="N184" s="279">
        <v>2012</v>
      </c>
      <c r="O184" s="284" t="s">
        <v>46</v>
      </c>
      <c r="P184" s="285" t="s">
        <v>8</v>
      </c>
    </row>
    <row r="185" spans="1:16" hidden="1" x14ac:dyDescent="0.35">
      <c r="A185" s="278">
        <v>184</v>
      </c>
      <c r="B185" s="278" t="s">
        <v>1474</v>
      </c>
      <c r="C185" s="278" t="s">
        <v>12</v>
      </c>
      <c r="D185" s="278" t="s">
        <v>32</v>
      </c>
      <c r="E185" s="278" t="s">
        <v>1475</v>
      </c>
      <c r="F185" s="278"/>
      <c r="G185" s="278" t="s">
        <v>1476</v>
      </c>
      <c r="H185" s="279" t="s">
        <v>3</v>
      </c>
      <c r="I185" s="279" t="s">
        <v>15</v>
      </c>
      <c r="J185" s="279" t="s">
        <v>46</v>
      </c>
      <c r="K185" s="278" t="s">
        <v>1463</v>
      </c>
      <c r="L185" s="280">
        <v>41151</v>
      </c>
      <c r="M185" s="280">
        <v>41153</v>
      </c>
      <c r="N185" s="279">
        <v>2012</v>
      </c>
      <c r="O185" s="284" t="s">
        <v>46</v>
      </c>
      <c r="P185" s="285" t="s">
        <v>8</v>
      </c>
    </row>
    <row r="186" spans="1:16" hidden="1" x14ac:dyDescent="0.35">
      <c r="A186" s="278">
        <v>185</v>
      </c>
      <c r="B186" s="278" t="s">
        <v>1477</v>
      </c>
      <c r="C186" s="278" t="s">
        <v>13</v>
      </c>
      <c r="D186" s="278" t="s">
        <v>25</v>
      </c>
      <c r="E186" s="278" t="s">
        <v>1478</v>
      </c>
      <c r="F186" s="278"/>
      <c r="G186" s="278" t="s">
        <v>1479</v>
      </c>
      <c r="H186" s="279" t="s">
        <v>3</v>
      </c>
      <c r="I186" s="279" t="s">
        <v>15</v>
      </c>
      <c r="J186" s="279" t="s">
        <v>46</v>
      </c>
      <c r="K186" s="278" t="s">
        <v>1463</v>
      </c>
      <c r="L186" s="280">
        <v>41151</v>
      </c>
      <c r="M186" s="280">
        <v>41153</v>
      </c>
      <c r="N186" s="279">
        <v>2012</v>
      </c>
      <c r="O186" s="284" t="s">
        <v>46</v>
      </c>
      <c r="P186" s="285" t="s">
        <v>8</v>
      </c>
    </row>
    <row r="187" spans="1:16" hidden="1" x14ac:dyDescent="0.35">
      <c r="A187" s="278">
        <v>186</v>
      </c>
      <c r="B187" s="278" t="s">
        <v>1480</v>
      </c>
      <c r="C187" s="278" t="s">
        <v>13</v>
      </c>
      <c r="D187" s="278" t="s">
        <v>25</v>
      </c>
      <c r="E187" s="278" t="s">
        <v>227</v>
      </c>
      <c r="F187" s="278"/>
      <c r="G187" s="278" t="s">
        <v>1481</v>
      </c>
      <c r="H187" s="279" t="s">
        <v>3</v>
      </c>
      <c r="I187" s="279" t="s">
        <v>15</v>
      </c>
      <c r="J187" s="279" t="s">
        <v>46</v>
      </c>
      <c r="K187" s="278" t="s">
        <v>1463</v>
      </c>
      <c r="L187" s="280">
        <v>41151</v>
      </c>
      <c r="M187" s="280">
        <v>41153</v>
      </c>
      <c r="N187" s="279">
        <v>2012</v>
      </c>
      <c r="O187" s="284" t="s">
        <v>46</v>
      </c>
      <c r="P187" s="285" t="s">
        <v>8</v>
      </c>
    </row>
    <row r="188" spans="1:16" hidden="1" x14ac:dyDescent="0.35">
      <c r="A188" s="278">
        <v>187</v>
      </c>
      <c r="B188" s="278" t="s">
        <v>1277</v>
      </c>
      <c r="C188" s="278" t="s">
        <v>13</v>
      </c>
      <c r="D188" s="278" t="s">
        <v>25</v>
      </c>
      <c r="E188" s="278" t="s">
        <v>633</v>
      </c>
      <c r="F188" s="278"/>
      <c r="G188" s="278" t="s">
        <v>1179</v>
      </c>
      <c r="H188" s="279" t="s">
        <v>3</v>
      </c>
      <c r="I188" s="279" t="s">
        <v>15</v>
      </c>
      <c r="J188" s="279" t="s">
        <v>51</v>
      </c>
      <c r="K188" s="278" t="s">
        <v>1463</v>
      </c>
      <c r="L188" s="280">
        <v>41151</v>
      </c>
      <c r="M188" s="280">
        <v>41153</v>
      </c>
      <c r="N188" s="279">
        <v>2012</v>
      </c>
      <c r="O188" s="284" t="s">
        <v>46</v>
      </c>
      <c r="P188" s="285" t="s">
        <v>8</v>
      </c>
    </row>
    <row r="189" spans="1:16" hidden="1" x14ac:dyDescent="0.35">
      <c r="A189" s="278">
        <v>188</v>
      </c>
      <c r="B189" s="278" t="s">
        <v>1482</v>
      </c>
      <c r="C189" s="278" t="s">
        <v>13</v>
      </c>
      <c r="D189" s="278" t="s">
        <v>25</v>
      </c>
      <c r="E189" s="278" t="s">
        <v>633</v>
      </c>
      <c r="F189" s="278"/>
      <c r="G189" s="278" t="s">
        <v>1483</v>
      </c>
      <c r="H189" s="279" t="s">
        <v>3</v>
      </c>
      <c r="I189" s="279" t="s">
        <v>15</v>
      </c>
      <c r="J189" s="279" t="s">
        <v>46</v>
      </c>
      <c r="K189" s="278" t="s">
        <v>1463</v>
      </c>
      <c r="L189" s="280">
        <v>41151</v>
      </c>
      <c r="M189" s="280">
        <v>41153</v>
      </c>
      <c r="N189" s="279">
        <v>2012</v>
      </c>
      <c r="O189" s="284" t="s">
        <v>46</v>
      </c>
      <c r="P189" s="285" t="s">
        <v>8</v>
      </c>
    </row>
    <row r="190" spans="1:16" hidden="1" x14ac:dyDescent="0.35">
      <c r="A190" s="278">
        <v>189</v>
      </c>
      <c r="B190" s="278" t="s">
        <v>1412</v>
      </c>
      <c r="C190" s="278" t="s">
        <v>13</v>
      </c>
      <c r="D190" s="278" t="s">
        <v>25</v>
      </c>
      <c r="E190" s="278" t="s">
        <v>569</v>
      </c>
      <c r="F190" s="278"/>
      <c r="G190" s="278" t="s">
        <v>1484</v>
      </c>
      <c r="H190" s="279" t="s">
        <v>3</v>
      </c>
      <c r="I190" s="279" t="s">
        <v>15</v>
      </c>
      <c r="J190" s="279" t="s">
        <v>51</v>
      </c>
      <c r="K190" s="278" t="s">
        <v>1463</v>
      </c>
      <c r="L190" s="280">
        <v>41151</v>
      </c>
      <c r="M190" s="280">
        <v>41153</v>
      </c>
      <c r="N190" s="279">
        <v>2012</v>
      </c>
      <c r="O190" s="284" t="s">
        <v>46</v>
      </c>
      <c r="P190" s="285" t="s">
        <v>8</v>
      </c>
    </row>
    <row r="191" spans="1:16" hidden="1" x14ac:dyDescent="0.35">
      <c r="A191" s="278">
        <v>190</v>
      </c>
      <c r="B191" s="278" t="s">
        <v>1485</v>
      </c>
      <c r="C191" s="278" t="s">
        <v>12</v>
      </c>
      <c r="D191" s="278" t="s">
        <v>25</v>
      </c>
      <c r="E191" s="278" t="s">
        <v>1486</v>
      </c>
      <c r="F191" s="278"/>
      <c r="G191" s="278" t="s">
        <v>1487</v>
      </c>
      <c r="H191" s="279" t="s">
        <v>3</v>
      </c>
      <c r="I191" s="279" t="s">
        <v>15</v>
      </c>
      <c r="J191" s="279" t="s">
        <v>46</v>
      </c>
      <c r="K191" s="278" t="s">
        <v>1463</v>
      </c>
      <c r="L191" s="280">
        <v>41151</v>
      </c>
      <c r="M191" s="280">
        <v>41153</v>
      </c>
      <c r="N191" s="279">
        <v>2012</v>
      </c>
      <c r="O191" s="284" t="s">
        <v>46</v>
      </c>
      <c r="P191" s="285" t="s">
        <v>8</v>
      </c>
    </row>
    <row r="192" spans="1:16" hidden="1" x14ac:dyDescent="0.35">
      <c r="A192" s="278">
        <v>191</v>
      </c>
      <c r="B192" s="278" t="s">
        <v>1488</v>
      </c>
      <c r="C192" s="278" t="s">
        <v>12</v>
      </c>
      <c r="D192" s="278" t="s">
        <v>118</v>
      </c>
      <c r="E192" s="278" t="s">
        <v>1489</v>
      </c>
      <c r="F192" s="278"/>
      <c r="G192" s="278" t="s">
        <v>1490</v>
      </c>
      <c r="H192" s="279" t="s">
        <v>3</v>
      </c>
      <c r="I192" s="279" t="s">
        <v>15</v>
      </c>
      <c r="J192" s="279" t="s">
        <v>46</v>
      </c>
      <c r="K192" s="278" t="s">
        <v>1463</v>
      </c>
      <c r="L192" s="280">
        <v>41151</v>
      </c>
      <c r="M192" s="280">
        <v>41153</v>
      </c>
      <c r="N192" s="279">
        <v>2012</v>
      </c>
      <c r="O192" s="284" t="s">
        <v>46</v>
      </c>
      <c r="P192" s="285" t="s">
        <v>8</v>
      </c>
    </row>
    <row r="193" spans="1:16" hidden="1" x14ac:dyDescent="0.35">
      <c r="A193" s="278">
        <v>192</v>
      </c>
      <c r="B193" s="278" t="s">
        <v>1173</v>
      </c>
      <c r="C193" s="278" t="s">
        <v>13</v>
      </c>
      <c r="D193" s="278" t="s">
        <v>118</v>
      </c>
      <c r="E193" s="278"/>
      <c r="F193" s="278"/>
      <c r="G193" s="278" t="s">
        <v>1175</v>
      </c>
      <c r="H193" s="279" t="s">
        <v>3</v>
      </c>
      <c r="I193" s="279" t="s">
        <v>15</v>
      </c>
      <c r="J193" s="279" t="s">
        <v>51</v>
      </c>
      <c r="K193" s="278" t="s">
        <v>1463</v>
      </c>
      <c r="L193" s="280">
        <v>41151</v>
      </c>
      <c r="M193" s="280">
        <v>41153</v>
      </c>
      <c r="N193" s="279">
        <v>2012</v>
      </c>
      <c r="O193" s="284" t="s">
        <v>46</v>
      </c>
      <c r="P193" s="285" t="s">
        <v>8</v>
      </c>
    </row>
    <row r="194" spans="1:16" hidden="1" x14ac:dyDescent="0.35">
      <c r="A194" s="278">
        <v>193</v>
      </c>
      <c r="B194" s="278" t="s">
        <v>1491</v>
      </c>
      <c r="C194" s="278" t="s">
        <v>12</v>
      </c>
      <c r="D194" s="278" t="s">
        <v>118</v>
      </c>
      <c r="E194" s="278"/>
      <c r="F194" s="278"/>
      <c r="G194" s="278" t="s">
        <v>1492</v>
      </c>
      <c r="H194" s="279" t="s">
        <v>3</v>
      </c>
      <c r="I194" s="279" t="s">
        <v>15</v>
      </c>
      <c r="J194" s="279" t="s">
        <v>46</v>
      </c>
      <c r="K194" s="278" t="s">
        <v>1463</v>
      </c>
      <c r="L194" s="280">
        <v>41151</v>
      </c>
      <c r="M194" s="280">
        <v>41153</v>
      </c>
      <c r="N194" s="279">
        <v>2012</v>
      </c>
      <c r="O194" s="284" t="s">
        <v>46</v>
      </c>
      <c r="P194" s="285" t="s">
        <v>8</v>
      </c>
    </row>
    <row r="195" spans="1:16" hidden="1" x14ac:dyDescent="0.35">
      <c r="A195" s="278">
        <v>194</v>
      </c>
      <c r="B195" s="278" t="s">
        <v>1493</v>
      </c>
      <c r="C195" s="278" t="s">
        <v>12</v>
      </c>
      <c r="D195" s="278" t="s">
        <v>118</v>
      </c>
      <c r="E195" s="278"/>
      <c r="F195" s="278"/>
      <c r="G195" s="278" t="s">
        <v>1494</v>
      </c>
      <c r="H195" s="279" t="s">
        <v>3</v>
      </c>
      <c r="I195" s="279" t="s">
        <v>15</v>
      </c>
      <c r="J195" s="279" t="s">
        <v>46</v>
      </c>
      <c r="K195" s="278" t="s">
        <v>1463</v>
      </c>
      <c r="L195" s="280">
        <v>41151</v>
      </c>
      <c r="M195" s="280">
        <v>41153</v>
      </c>
      <c r="N195" s="279">
        <v>2012</v>
      </c>
      <c r="O195" s="284" t="s">
        <v>46</v>
      </c>
      <c r="P195" s="285" t="s">
        <v>8</v>
      </c>
    </row>
    <row r="196" spans="1:16" hidden="1" x14ac:dyDescent="0.35">
      <c r="A196" s="278">
        <v>195</v>
      </c>
      <c r="B196" s="278" t="s">
        <v>1495</v>
      </c>
      <c r="C196" s="278" t="s">
        <v>13</v>
      </c>
      <c r="D196" s="278" t="s">
        <v>118</v>
      </c>
      <c r="E196" s="278" t="s">
        <v>695</v>
      </c>
      <c r="F196" s="278"/>
      <c r="G196" s="278" t="s">
        <v>1496</v>
      </c>
      <c r="H196" s="279" t="s">
        <v>3</v>
      </c>
      <c r="I196" s="279" t="s">
        <v>15</v>
      </c>
      <c r="J196" s="279" t="s">
        <v>46</v>
      </c>
      <c r="K196" s="278" t="s">
        <v>1463</v>
      </c>
      <c r="L196" s="280">
        <v>41151</v>
      </c>
      <c r="M196" s="280">
        <v>41153</v>
      </c>
      <c r="N196" s="279">
        <v>2012</v>
      </c>
      <c r="O196" s="284" t="s">
        <v>46</v>
      </c>
      <c r="P196" s="285" t="s">
        <v>8</v>
      </c>
    </row>
    <row r="197" spans="1:16" hidden="1" x14ac:dyDescent="0.35">
      <c r="A197" s="278">
        <v>196</v>
      </c>
      <c r="B197" s="278" t="s">
        <v>1497</v>
      </c>
      <c r="C197" s="278" t="s">
        <v>12</v>
      </c>
      <c r="D197" s="278" t="s">
        <v>118</v>
      </c>
      <c r="E197" s="278" t="s">
        <v>695</v>
      </c>
      <c r="F197" s="278"/>
      <c r="G197" s="278" t="s">
        <v>1496</v>
      </c>
      <c r="H197" s="279" t="s">
        <v>3</v>
      </c>
      <c r="I197" s="279" t="s">
        <v>15</v>
      </c>
      <c r="J197" s="279" t="s">
        <v>46</v>
      </c>
      <c r="K197" s="278" t="s">
        <v>1463</v>
      </c>
      <c r="L197" s="280">
        <v>41151</v>
      </c>
      <c r="M197" s="280">
        <v>41153</v>
      </c>
      <c r="N197" s="279">
        <v>2012</v>
      </c>
      <c r="O197" s="284" t="s">
        <v>46</v>
      </c>
      <c r="P197" s="285" t="s">
        <v>8</v>
      </c>
    </row>
    <row r="198" spans="1:16" hidden="1" x14ac:dyDescent="0.35">
      <c r="A198" s="278">
        <v>197</v>
      </c>
      <c r="B198" s="278" t="s">
        <v>1498</v>
      </c>
      <c r="C198" s="278" t="s">
        <v>13</v>
      </c>
      <c r="D198" s="278" t="s">
        <v>26</v>
      </c>
      <c r="E198" s="278"/>
      <c r="F198" s="278"/>
      <c r="G198" s="278"/>
      <c r="H198" s="279" t="s">
        <v>3</v>
      </c>
      <c r="I198" s="279" t="s">
        <v>15</v>
      </c>
      <c r="J198" s="279" t="s">
        <v>46</v>
      </c>
      <c r="K198" s="278" t="s">
        <v>1463</v>
      </c>
      <c r="L198" s="280">
        <v>41151</v>
      </c>
      <c r="M198" s="280">
        <v>41153</v>
      </c>
      <c r="N198" s="279">
        <v>2012</v>
      </c>
      <c r="O198" s="284" t="s">
        <v>46</v>
      </c>
      <c r="P198" s="285" t="s">
        <v>8</v>
      </c>
    </row>
    <row r="199" spans="1:16" hidden="1" x14ac:dyDescent="0.35">
      <c r="A199" s="278">
        <v>198</v>
      </c>
      <c r="B199" s="278" t="s">
        <v>1499</v>
      </c>
      <c r="C199" s="278" t="s">
        <v>13</v>
      </c>
      <c r="D199" s="278" t="s">
        <v>26</v>
      </c>
      <c r="E199" s="278" t="s">
        <v>227</v>
      </c>
      <c r="F199" s="278"/>
      <c r="G199" s="278" t="s">
        <v>1500</v>
      </c>
      <c r="H199" s="279" t="s">
        <v>3</v>
      </c>
      <c r="I199" s="279" t="s">
        <v>15</v>
      </c>
      <c r="J199" s="279" t="s">
        <v>46</v>
      </c>
      <c r="K199" s="278" t="s">
        <v>1463</v>
      </c>
      <c r="L199" s="280">
        <v>41151</v>
      </c>
      <c r="M199" s="280">
        <v>41153</v>
      </c>
      <c r="N199" s="279">
        <v>2012</v>
      </c>
      <c r="O199" s="284" t="s">
        <v>46</v>
      </c>
      <c r="P199" s="285" t="s">
        <v>8</v>
      </c>
    </row>
    <row r="200" spans="1:16" hidden="1" x14ac:dyDescent="0.35">
      <c r="A200" s="278">
        <v>199</v>
      </c>
      <c r="B200" s="278" t="s">
        <v>1501</v>
      </c>
      <c r="C200" s="278" t="s">
        <v>13</v>
      </c>
      <c r="D200" s="278" t="s">
        <v>26</v>
      </c>
      <c r="E200" s="278" t="s">
        <v>227</v>
      </c>
      <c r="F200" s="278"/>
      <c r="G200" s="278" t="s">
        <v>1502</v>
      </c>
      <c r="H200" s="279" t="s">
        <v>3</v>
      </c>
      <c r="I200" s="279" t="s">
        <v>15</v>
      </c>
      <c r="J200" s="279" t="s">
        <v>46</v>
      </c>
      <c r="K200" s="278" t="s">
        <v>1463</v>
      </c>
      <c r="L200" s="280">
        <v>41151</v>
      </c>
      <c r="M200" s="280">
        <v>41153</v>
      </c>
      <c r="N200" s="279">
        <v>2012</v>
      </c>
      <c r="O200" s="284" t="s">
        <v>46</v>
      </c>
      <c r="P200" s="285" t="s">
        <v>8</v>
      </c>
    </row>
    <row r="201" spans="1:16" hidden="1" x14ac:dyDescent="0.35">
      <c r="A201" s="278">
        <v>200</v>
      </c>
      <c r="B201" s="278" t="s">
        <v>1503</v>
      </c>
      <c r="C201" s="278" t="s">
        <v>13</v>
      </c>
      <c r="D201" s="278" t="s">
        <v>26</v>
      </c>
      <c r="E201" s="278" t="s">
        <v>1504</v>
      </c>
      <c r="F201" s="278"/>
      <c r="G201" s="278" t="s">
        <v>1505</v>
      </c>
      <c r="H201" s="279" t="s">
        <v>3</v>
      </c>
      <c r="I201" s="279" t="s">
        <v>15</v>
      </c>
      <c r="J201" s="279" t="s">
        <v>46</v>
      </c>
      <c r="K201" s="278" t="s">
        <v>1463</v>
      </c>
      <c r="L201" s="280">
        <v>41151</v>
      </c>
      <c r="M201" s="280">
        <v>41153</v>
      </c>
      <c r="N201" s="279">
        <v>2012</v>
      </c>
      <c r="O201" s="284" t="s">
        <v>46</v>
      </c>
      <c r="P201" s="285" t="s">
        <v>8</v>
      </c>
    </row>
    <row r="202" spans="1:16" hidden="1" x14ac:dyDescent="0.35">
      <c r="A202" s="278">
        <v>201</v>
      </c>
      <c r="B202" s="278" t="s">
        <v>1506</v>
      </c>
      <c r="C202" s="278" t="s">
        <v>13</v>
      </c>
      <c r="D202" s="278" t="s">
        <v>26</v>
      </c>
      <c r="E202" s="278" t="s">
        <v>1507</v>
      </c>
      <c r="F202" s="278"/>
      <c r="G202" s="278" t="s">
        <v>1508</v>
      </c>
      <c r="H202" s="279" t="s">
        <v>3</v>
      </c>
      <c r="I202" s="279" t="s">
        <v>15</v>
      </c>
      <c r="J202" s="279" t="s">
        <v>46</v>
      </c>
      <c r="K202" s="278" t="s">
        <v>1463</v>
      </c>
      <c r="L202" s="280">
        <v>41151</v>
      </c>
      <c r="M202" s="280">
        <v>41153</v>
      </c>
      <c r="N202" s="279">
        <v>2012</v>
      </c>
      <c r="O202" s="284" t="s">
        <v>46</v>
      </c>
      <c r="P202" s="285" t="s">
        <v>8</v>
      </c>
    </row>
    <row r="203" spans="1:16" hidden="1" x14ac:dyDescent="0.35">
      <c r="A203" s="278">
        <v>202</v>
      </c>
      <c r="B203" s="278" t="s">
        <v>1509</v>
      </c>
      <c r="C203" s="278" t="s">
        <v>13</v>
      </c>
      <c r="D203" s="278" t="s">
        <v>26</v>
      </c>
      <c r="E203" s="278" t="s">
        <v>1510</v>
      </c>
      <c r="F203" s="278"/>
      <c r="G203" s="278" t="s">
        <v>1511</v>
      </c>
      <c r="H203" s="279" t="s">
        <v>3</v>
      </c>
      <c r="I203" s="279" t="s">
        <v>15</v>
      </c>
      <c r="J203" s="279" t="s">
        <v>46</v>
      </c>
      <c r="K203" s="278" t="s">
        <v>1463</v>
      </c>
      <c r="L203" s="280">
        <v>41151</v>
      </c>
      <c r="M203" s="280">
        <v>41153</v>
      </c>
      <c r="N203" s="279">
        <v>2012</v>
      </c>
      <c r="O203" s="284" t="s">
        <v>46</v>
      </c>
      <c r="P203" s="285" t="s">
        <v>8</v>
      </c>
    </row>
    <row r="204" spans="1:16" hidden="1" x14ac:dyDescent="0.35">
      <c r="A204" s="278">
        <v>203</v>
      </c>
      <c r="B204" s="278" t="s">
        <v>1512</v>
      </c>
      <c r="C204" s="278" t="s">
        <v>13</v>
      </c>
      <c r="D204" s="278" t="s">
        <v>26</v>
      </c>
      <c r="E204" s="278" t="s">
        <v>1513</v>
      </c>
      <c r="F204" s="278"/>
      <c r="G204" s="278" t="s">
        <v>1514</v>
      </c>
      <c r="H204" s="279" t="s">
        <v>3</v>
      </c>
      <c r="I204" s="279" t="s">
        <v>15</v>
      </c>
      <c r="J204" s="279" t="s">
        <v>46</v>
      </c>
      <c r="K204" s="278" t="s">
        <v>1463</v>
      </c>
      <c r="L204" s="280">
        <v>41151</v>
      </c>
      <c r="M204" s="280">
        <v>41153</v>
      </c>
      <c r="N204" s="279">
        <v>2012</v>
      </c>
      <c r="O204" s="284" t="s">
        <v>46</v>
      </c>
      <c r="P204" s="285" t="s">
        <v>8</v>
      </c>
    </row>
    <row r="205" spans="1:16" hidden="1" x14ac:dyDescent="0.35">
      <c r="A205" s="278">
        <v>204</v>
      </c>
      <c r="B205" s="278" t="s">
        <v>1515</v>
      </c>
      <c r="C205" s="278" t="s">
        <v>13</v>
      </c>
      <c r="D205" s="278" t="s">
        <v>26</v>
      </c>
      <c r="E205" s="278" t="s">
        <v>1516</v>
      </c>
      <c r="F205" s="278"/>
      <c r="G205" s="278"/>
      <c r="H205" s="279" t="s">
        <v>3</v>
      </c>
      <c r="I205" s="279" t="s">
        <v>15</v>
      </c>
      <c r="J205" s="279" t="s">
        <v>46</v>
      </c>
      <c r="K205" s="278" t="s">
        <v>1463</v>
      </c>
      <c r="L205" s="280">
        <v>41151</v>
      </c>
      <c r="M205" s="280">
        <v>41153</v>
      </c>
      <c r="N205" s="279">
        <v>2012</v>
      </c>
      <c r="O205" s="284" t="s">
        <v>46</v>
      </c>
      <c r="P205" s="285" t="s">
        <v>8</v>
      </c>
    </row>
    <row r="206" spans="1:16" hidden="1" x14ac:dyDescent="0.35">
      <c r="A206" s="278">
        <v>205</v>
      </c>
      <c r="B206" s="278" t="s">
        <v>1517</v>
      </c>
      <c r="C206" s="278" t="s">
        <v>13</v>
      </c>
      <c r="D206" s="278" t="s">
        <v>28</v>
      </c>
      <c r="E206" s="278" t="s">
        <v>695</v>
      </c>
      <c r="F206" s="278"/>
      <c r="G206" s="278" t="s">
        <v>1518</v>
      </c>
      <c r="H206" s="279" t="s">
        <v>3</v>
      </c>
      <c r="I206" s="279" t="s">
        <v>15</v>
      </c>
      <c r="J206" s="279" t="s">
        <v>46</v>
      </c>
      <c r="K206" s="278" t="s">
        <v>1463</v>
      </c>
      <c r="L206" s="280">
        <v>41151</v>
      </c>
      <c r="M206" s="280">
        <v>41153</v>
      </c>
      <c r="N206" s="279">
        <v>2012</v>
      </c>
      <c r="O206" s="284" t="s">
        <v>46</v>
      </c>
      <c r="P206" s="285" t="s">
        <v>8</v>
      </c>
    </row>
    <row r="207" spans="1:16" hidden="1" x14ac:dyDescent="0.35">
      <c r="A207" s="278">
        <v>206</v>
      </c>
      <c r="B207" s="278" t="s">
        <v>1519</v>
      </c>
      <c r="C207" s="278" t="s">
        <v>13</v>
      </c>
      <c r="D207" s="278" t="s">
        <v>28</v>
      </c>
      <c r="E207" s="278" t="s">
        <v>1520</v>
      </c>
      <c r="F207" s="278"/>
      <c r="G207" s="278" t="s">
        <v>1521</v>
      </c>
      <c r="H207" s="279" t="s">
        <v>3</v>
      </c>
      <c r="I207" s="279" t="s">
        <v>15</v>
      </c>
      <c r="J207" s="279" t="s">
        <v>46</v>
      </c>
      <c r="K207" s="278" t="s">
        <v>1463</v>
      </c>
      <c r="L207" s="280">
        <v>41151</v>
      </c>
      <c r="M207" s="280">
        <v>41153</v>
      </c>
      <c r="N207" s="279">
        <v>2012</v>
      </c>
      <c r="O207" s="284" t="s">
        <v>46</v>
      </c>
      <c r="P207" s="285" t="s">
        <v>8</v>
      </c>
    </row>
    <row r="208" spans="1:16" hidden="1" x14ac:dyDescent="0.35">
      <c r="A208" s="278">
        <v>207</v>
      </c>
      <c r="B208" s="278" t="s">
        <v>1522</v>
      </c>
      <c r="C208" s="278" t="s">
        <v>13</v>
      </c>
      <c r="D208" s="278" t="s">
        <v>28</v>
      </c>
      <c r="E208" s="278" t="s">
        <v>1523</v>
      </c>
      <c r="F208" s="278"/>
      <c r="G208" s="278" t="s">
        <v>1524</v>
      </c>
      <c r="H208" s="279" t="s">
        <v>3</v>
      </c>
      <c r="I208" s="279" t="s">
        <v>15</v>
      </c>
      <c r="J208" s="279" t="s">
        <v>46</v>
      </c>
      <c r="K208" s="278" t="s">
        <v>1463</v>
      </c>
      <c r="L208" s="280">
        <v>41151</v>
      </c>
      <c r="M208" s="280">
        <v>41153</v>
      </c>
      <c r="N208" s="279">
        <v>2012</v>
      </c>
      <c r="O208" s="284" t="s">
        <v>46</v>
      </c>
      <c r="P208" s="285" t="s">
        <v>8</v>
      </c>
    </row>
    <row r="209" spans="1:16" hidden="1" x14ac:dyDescent="0.35">
      <c r="A209" s="278">
        <v>208</v>
      </c>
      <c r="B209" s="278" t="s">
        <v>1525</v>
      </c>
      <c r="C209" s="278" t="s">
        <v>13</v>
      </c>
      <c r="D209" s="278" t="s">
        <v>28</v>
      </c>
      <c r="E209" s="278" t="s">
        <v>743</v>
      </c>
      <c r="F209" s="278"/>
      <c r="G209" s="278" t="s">
        <v>1526</v>
      </c>
      <c r="H209" s="279" t="s">
        <v>3</v>
      </c>
      <c r="I209" s="279" t="s">
        <v>15</v>
      </c>
      <c r="J209" s="279" t="s">
        <v>46</v>
      </c>
      <c r="K209" s="278" t="s">
        <v>1463</v>
      </c>
      <c r="L209" s="280">
        <v>41151</v>
      </c>
      <c r="M209" s="280">
        <v>41153</v>
      </c>
      <c r="N209" s="279">
        <v>2012</v>
      </c>
      <c r="O209" s="284" t="s">
        <v>46</v>
      </c>
      <c r="P209" s="285" t="s">
        <v>8</v>
      </c>
    </row>
    <row r="210" spans="1:16" hidden="1" x14ac:dyDescent="0.35">
      <c r="A210" s="278">
        <v>209</v>
      </c>
      <c r="B210" s="278" t="s">
        <v>1527</v>
      </c>
      <c r="C210" s="278" t="s">
        <v>13</v>
      </c>
      <c r="D210" s="278" t="s">
        <v>28</v>
      </c>
      <c r="E210" s="278" t="s">
        <v>227</v>
      </c>
      <c r="F210" s="278"/>
      <c r="G210" s="278" t="s">
        <v>1528</v>
      </c>
      <c r="H210" s="279" t="s">
        <v>3</v>
      </c>
      <c r="I210" s="279" t="s">
        <v>15</v>
      </c>
      <c r="J210" s="279" t="s">
        <v>46</v>
      </c>
      <c r="K210" s="278" t="s">
        <v>1463</v>
      </c>
      <c r="L210" s="280">
        <v>41151</v>
      </c>
      <c r="M210" s="280">
        <v>41153</v>
      </c>
      <c r="N210" s="279">
        <v>2012</v>
      </c>
      <c r="O210" s="284" t="s">
        <v>46</v>
      </c>
      <c r="P210" s="285" t="s">
        <v>8</v>
      </c>
    </row>
    <row r="211" spans="1:16" hidden="1" x14ac:dyDescent="0.35">
      <c r="A211" s="278">
        <v>210</v>
      </c>
      <c r="B211" s="278" t="s">
        <v>1529</v>
      </c>
      <c r="C211" s="278" t="s">
        <v>13</v>
      </c>
      <c r="D211" s="278" t="s">
        <v>28</v>
      </c>
      <c r="E211" s="278" t="s">
        <v>227</v>
      </c>
      <c r="F211" s="278"/>
      <c r="G211" s="278" t="s">
        <v>1530</v>
      </c>
      <c r="H211" s="279" t="s">
        <v>3</v>
      </c>
      <c r="I211" s="279" t="s">
        <v>15</v>
      </c>
      <c r="J211" s="279" t="s">
        <v>46</v>
      </c>
      <c r="K211" s="278" t="s">
        <v>1463</v>
      </c>
      <c r="L211" s="280">
        <v>41151</v>
      </c>
      <c r="M211" s="280">
        <v>41153</v>
      </c>
      <c r="N211" s="279">
        <v>2012</v>
      </c>
      <c r="O211" s="284" t="s">
        <v>46</v>
      </c>
      <c r="P211" s="285" t="s">
        <v>8</v>
      </c>
    </row>
    <row r="212" spans="1:16" hidden="1" x14ac:dyDescent="0.35">
      <c r="A212" s="278">
        <v>211</v>
      </c>
      <c r="B212" s="278" t="s">
        <v>1531</v>
      </c>
      <c r="C212" s="278" t="s">
        <v>13</v>
      </c>
      <c r="D212" s="278" t="s">
        <v>28</v>
      </c>
      <c r="E212" s="278" t="s">
        <v>227</v>
      </c>
      <c r="F212" s="278"/>
      <c r="G212" s="278" t="s">
        <v>1532</v>
      </c>
      <c r="H212" s="279" t="s">
        <v>3</v>
      </c>
      <c r="I212" s="279" t="s">
        <v>15</v>
      </c>
      <c r="J212" s="279" t="s">
        <v>46</v>
      </c>
      <c r="K212" s="278" t="s">
        <v>1463</v>
      </c>
      <c r="L212" s="280">
        <v>41151</v>
      </c>
      <c r="M212" s="280">
        <v>41153</v>
      </c>
      <c r="N212" s="279">
        <v>2012</v>
      </c>
      <c r="O212" s="284" t="s">
        <v>46</v>
      </c>
      <c r="P212" s="285" t="s">
        <v>8</v>
      </c>
    </row>
    <row r="213" spans="1:16" hidden="1" x14ac:dyDescent="0.35">
      <c r="A213" s="278">
        <v>212</v>
      </c>
      <c r="B213" s="278" t="s">
        <v>1533</v>
      </c>
      <c r="C213" s="278" t="s">
        <v>13</v>
      </c>
      <c r="D213" s="278" t="s">
        <v>28</v>
      </c>
      <c r="E213" s="278"/>
      <c r="F213" s="278"/>
      <c r="G213" s="278" t="s">
        <v>1534</v>
      </c>
      <c r="H213" s="279" t="s">
        <v>3</v>
      </c>
      <c r="I213" s="279" t="s">
        <v>15</v>
      </c>
      <c r="J213" s="279" t="s">
        <v>46</v>
      </c>
      <c r="K213" s="278" t="s">
        <v>1463</v>
      </c>
      <c r="L213" s="280">
        <v>41151</v>
      </c>
      <c r="M213" s="280">
        <v>41153</v>
      </c>
      <c r="N213" s="279">
        <v>2012</v>
      </c>
      <c r="O213" s="284" t="s">
        <v>46</v>
      </c>
      <c r="P213" s="285" t="s">
        <v>8</v>
      </c>
    </row>
    <row r="214" spans="1:16" hidden="1" x14ac:dyDescent="0.35">
      <c r="A214" s="278">
        <v>213</v>
      </c>
      <c r="B214" s="278" t="s">
        <v>1535</v>
      </c>
      <c r="C214" s="278" t="s">
        <v>13</v>
      </c>
      <c r="D214" s="278" t="s">
        <v>28</v>
      </c>
      <c r="E214" s="278" t="s">
        <v>1425</v>
      </c>
      <c r="F214" s="278"/>
      <c r="G214" s="278" t="s">
        <v>1536</v>
      </c>
      <c r="H214" s="279" t="s">
        <v>3</v>
      </c>
      <c r="I214" s="279" t="s">
        <v>15</v>
      </c>
      <c r="J214" s="279" t="s">
        <v>46</v>
      </c>
      <c r="K214" s="278" t="s">
        <v>1463</v>
      </c>
      <c r="L214" s="280">
        <v>41151</v>
      </c>
      <c r="M214" s="280">
        <v>41153</v>
      </c>
      <c r="N214" s="279">
        <v>2012</v>
      </c>
      <c r="O214" s="284" t="s">
        <v>46</v>
      </c>
      <c r="P214" s="285" t="s">
        <v>8</v>
      </c>
    </row>
    <row r="215" spans="1:16" hidden="1" x14ac:dyDescent="0.35">
      <c r="A215" s="278">
        <v>214</v>
      </c>
      <c r="B215" s="278" t="s">
        <v>701</v>
      </c>
      <c r="C215" s="278" t="s">
        <v>13</v>
      </c>
      <c r="D215" s="278" t="s">
        <v>28</v>
      </c>
      <c r="E215" s="278" t="s">
        <v>1537</v>
      </c>
      <c r="F215" s="278"/>
      <c r="G215" s="278" t="s">
        <v>1538</v>
      </c>
      <c r="H215" s="279" t="s">
        <v>3</v>
      </c>
      <c r="I215" s="279" t="s">
        <v>15</v>
      </c>
      <c r="J215" s="279" t="s">
        <v>46</v>
      </c>
      <c r="K215" s="278" t="s">
        <v>1463</v>
      </c>
      <c r="L215" s="280">
        <v>41151</v>
      </c>
      <c r="M215" s="280">
        <v>41153</v>
      </c>
      <c r="N215" s="279">
        <v>2012</v>
      </c>
      <c r="O215" s="284" t="s">
        <v>46</v>
      </c>
      <c r="P215" s="285" t="s">
        <v>8</v>
      </c>
    </row>
    <row r="216" spans="1:16" hidden="1" x14ac:dyDescent="0.35">
      <c r="A216" s="278">
        <v>215</v>
      </c>
      <c r="B216" s="278" t="s">
        <v>1539</v>
      </c>
      <c r="C216" s="278" t="s">
        <v>12</v>
      </c>
      <c r="D216" s="278" t="s">
        <v>28</v>
      </c>
      <c r="E216" s="278" t="s">
        <v>695</v>
      </c>
      <c r="F216" s="278"/>
      <c r="G216" s="278" t="s">
        <v>1540</v>
      </c>
      <c r="H216" s="279" t="s">
        <v>3</v>
      </c>
      <c r="I216" s="279" t="s">
        <v>15</v>
      </c>
      <c r="J216" s="279" t="s">
        <v>51</v>
      </c>
      <c r="K216" s="278" t="s">
        <v>1463</v>
      </c>
      <c r="L216" s="280">
        <v>41151</v>
      </c>
      <c r="M216" s="280">
        <v>41153</v>
      </c>
      <c r="N216" s="279">
        <v>2012</v>
      </c>
      <c r="O216" s="284" t="s">
        <v>46</v>
      </c>
      <c r="P216" s="285" t="s">
        <v>8</v>
      </c>
    </row>
    <row r="217" spans="1:16" hidden="1" x14ac:dyDescent="0.35">
      <c r="A217" s="278">
        <v>216</v>
      </c>
      <c r="B217" s="278" t="s">
        <v>1541</v>
      </c>
      <c r="C217" s="278" t="s">
        <v>13</v>
      </c>
      <c r="D217" s="278" t="s">
        <v>89</v>
      </c>
      <c r="E217" s="278" t="s">
        <v>1542</v>
      </c>
      <c r="F217" s="278"/>
      <c r="G217" s="278" t="s">
        <v>1543</v>
      </c>
      <c r="H217" s="279" t="s">
        <v>3</v>
      </c>
      <c r="I217" s="279" t="s">
        <v>15</v>
      </c>
      <c r="J217" s="279" t="s">
        <v>46</v>
      </c>
      <c r="K217" s="278" t="s">
        <v>1463</v>
      </c>
      <c r="L217" s="280">
        <v>41151</v>
      </c>
      <c r="M217" s="280">
        <v>41153</v>
      </c>
      <c r="N217" s="279">
        <v>2012</v>
      </c>
      <c r="O217" s="284" t="s">
        <v>46</v>
      </c>
      <c r="P217" s="285" t="s">
        <v>8</v>
      </c>
    </row>
    <row r="218" spans="1:16" hidden="1" x14ac:dyDescent="0.35">
      <c r="A218" s="278">
        <v>217</v>
      </c>
      <c r="B218" s="278" t="s">
        <v>1544</v>
      </c>
      <c r="C218" s="278" t="s">
        <v>13</v>
      </c>
      <c r="D218" s="278" t="s">
        <v>89</v>
      </c>
      <c r="E218" s="278" t="s">
        <v>1545</v>
      </c>
      <c r="F218" s="278"/>
      <c r="G218" s="278" t="s">
        <v>1546</v>
      </c>
      <c r="H218" s="279" t="s">
        <v>3</v>
      </c>
      <c r="I218" s="279" t="s">
        <v>15</v>
      </c>
      <c r="J218" s="279" t="s">
        <v>46</v>
      </c>
      <c r="K218" s="278" t="s">
        <v>1463</v>
      </c>
      <c r="L218" s="280">
        <v>41151</v>
      </c>
      <c r="M218" s="280">
        <v>41153</v>
      </c>
      <c r="N218" s="279">
        <v>2012</v>
      </c>
      <c r="O218" s="284" t="s">
        <v>46</v>
      </c>
      <c r="P218" s="285" t="s">
        <v>8</v>
      </c>
    </row>
    <row r="219" spans="1:16" hidden="1" x14ac:dyDescent="0.35">
      <c r="A219" s="278">
        <v>218</v>
      </c>
      <c r="B219" s="278" t="s">
        <v>1547</v>
      </c>
      <c r="C219" s="278" t="s">
        <v>13</v>
      </c>
      <c r="D219" s="278" t="s">
        <v>89</v>
      </c>
      <c r="E219" s="278" t="s">
        <v>1548</v>
      </c>
      <c r="F219" s="278"/>
      <c r="G219" s="278" t="s">
        <v>1549</v>
      </c>
      <c r="H219" s="279" t="s">
        <v>3</v>
      </c>
      <c r="I219" s="279" t="s">
        <v>15</v>
      </c>
      <c r="J219" s="279" t="s">
        <v>46</v>
      </c>
      <c r="K219" s="278" t="s">
        <v>1463</v>
      </c>
      <c r="L219" s="280">
        <v>41151</v>
      </c>
      <c r="M219" s="280">
        <v>41153</v>
      </c>
      <c r="N219" s="279">
        <v>2012</v>
      </c>
      <c r="O219" s="284" t="s">
        <v>46</v>
      </c>
      <c r="P219" s="285" t="s">
        <v>8</v>
      </c>
    </row>
    <row r="220" spans="1:16" hidden="1" x14ac:dyDescent="0.35">
      <c r="A220" s="278">
        <v>219</v>
      </c>
      <c r="B220" s="278" t="s">
        <v>1550</v>
      </c>
      <c r="C220" s="278" t="s">
        <v>13</v>
      </c>
      <c r="D220" s="278" t="s">
        <v>89</v>
      </c>
      <c r="E220" s="278" t="s">
        <v>1551</v>
      </c>
      <c r="F220" s="278"/>
      <c r="G220" s="278" t="s">
        <v>1552</v>
      </c>
      <c r="H220" s="279" t="s">
        <v>3</v>
      </c>
      <c r="I220" s="279" t="s">
        <v>15</v>
      </c>
      <c r="J220" s="279" t="s">
        <v>46</v>
      </c>
      <c r="K220" s="278" t="s">
        <v>1463</v>
      </c>
      <c r="L220" s="280">
        <v>41151</v>
      </c>
      <c r="M220" s="280">
        <v>41153</v>
      </c>
      <c r="N220" s="279">
        <v>2012</v>
      </c>
      <c r="O220" s="284" t="s">
        <v>46</v>
      </c>
      <c r="P220" s="285" t="s">
        <v>8</v>
      </c>
    </row>
    <row r="221" spans="1:16" hidden="1" x14ac:dyDescent="0.35">
      <c r="A221" s="278">
        <v>220</v>
      </c>
      <c r="B221" s="278" t="s">
        <v>1553</v>
      </c>
      <c r="C221" s="278" t="s">
        <v>13</v>
      </c>
      <c r="D221" s="278" t="s">
        <v>89</v>
      </c>
      <c r="E221" s="278" t="s">
        <v>1554</v>
      </c>
      <c r="F221" s="278"/>
      <c r="G221" s="278" t="s">
        <v>1555</v>
      </c>
      <c r="H221" s="279" t="s">
        <v>3</v>
      </c>
      <c r="I221" s="279" t="s">
        <v>15</v>
      </c>
      <c r="J221" s="279" t="s">
        <v>46</v>
      </c>
      <c r="K221" s="278" t="s">
        <v>1463</v>
      </c>
      <c r="L221" s="280">
        <v>41151</v>
      </c>
      <c r="M221" s="280">
        <v>41153</v>
      </c>
      <c r="N221" s="279">
        <v>2012</v>
      </c>
      <c r="O221" s="284" t="s">
        <v>46</v>
      </c>
      <c r="P221" s="285" t="s">
        <v>8</v>
      </c>
    </row>
    <row r="222" spans="1:16" hidden="1" x14ac:dyDescent="0.35">
      <c r="A222" s="278">
        <v>221</v>
      </c>
      <c r="B222" s="278" t="s">
        <v>1556</v>
      </c>
      <c r="C222" s="278" t="s">
        <v>12</v>
      </c>
      <c r="D222" s="278" t="s">
        <v>69</v>
      </c>
      <c r="E222" s="278" t="s">
        <v>1557</v>
      </c>
      <c r="F222" s="278"/>
      <c r="G222" s="278" t="s">
        <v>1558</v>
      </c>
      <c r="H222" s="279" t="s">
        <v>3</v>
      </c>
      <c r="I222" s="279" t="s">
        <v>15</v>
      </c>
      <c r="J222" s="279" t="s">
        <v>46</v>
      </c>
      <c r="K222" s="278" t="s">
        <v>1463</v>
      </c>
      <c r="L222" s="280">
        <v>41151</v>
      </c>
      <c r="M222" s="280">
        <v>41153</v>
      </c>
      <c r="N222" s="279">
        <v>2012</v>
      </c>
      <c r="O222" s="284" t="s">
        <v>46</v>
      </c>
      <c r="P222" s="285" t="s">
        <v>8</v>
      </c>
    </row>
    <row r="223" spans="1:16" hidden="1" x14ac:dyDescent="0.35">
      <c r="A223" s="278">
        <v>222</v>
      </c>
      <c r="B223" s="278" t="s">
        <v>1559</v>
      </c>
      <c r="C223" s="278" t="s">
        <v>12</v>
      </c>
      <c r="D223" s="278" t="s">
        <v>69</v>
      </c>
      <c r="E223" s="278" t="s">
        <v>1560</v>
      </c>
      <c r="F223" s="278"/>
      <c r="G223" s="278" t="s">
        <v>1561</v>
      </c>
      <c r="H223" s="279" t="s">
        <v>3</v>
      </c>
      <c r="I223" s="279" t="s">
        <v>15</v>
      </c>
      <c r="J223" s="279" t="s">
        <v>46</v>
      </c>
      <c r="K223" s="278" t="s">
        <v>1463</v>
      </c>
      <c r="L223" s="280">
        <v>41151</v>
      </c>
      <c r="M223" s="280">
        <v>41153</v>
      </c>
      <c r="N223" s="279">
        <v>2012</v>
      </c>
      <c r="O223" s="284" t="s">
        <v>46</v>
      </c>
      <c r="P223" s="285" t="s">
        <v>8</v>
      </c>
    </row>
    <row r="224" spans="1:16" hidden="1" x14ac:dyDescent="0.35">
      <c r="A224" s="278">
        <v>223</v>
      </c>
      <c r="B224" s="278" t="s">
        <v>1562</v>
      </c>
      <c r="C224" s="278" t="s">
        <v>13</v>
      </c>
      <c r="D224" s="278" t="s">
        <v>1116</v>
      </c>
      <c r="E224" s="278" t="s">
        <v>1563</v>
      </c>
      <c r="F224" s="278"/>
      <c r="G224" s="278" t="s">
        <v>1564</v>
      </c>
      <c r="H224" s="279" t="s">
        <v>3</v>
      </c>
      <c r="I224" s="279" t="s">
        <v>15</v>
      </c>
      <c r="J224" s="279" t="s">
        <v>51</v>
      </c>
      <c r="K224" s="278" t="s">
        <v>1463</v>
      </c>
      <c r="L224" s="280">
        <v>41151</v>
      </c>
      <c r="M224" s="280">
        <v>41153</v>
      </c>
      <c r="N224" s="279">
        <v>2012</v>
      </c>
      <c r="O224" s="284" t="s">
        <v>46</v>
      </c>
      <c r="P224" s="285" t="s">
        <v>8</v>
      </c>
    </row>
    <row r="225" spans="1:16" hidden="1" x14ac:dyDescent="0.35">
      <c r="A225" s="278">
        <v>224</v>
      </c>
      <c r="B225" s="278" t="s">
        <v>1565</v>
      </c>
      <c r="C225" s="278" t="s">
        <v>12</v>
      </c>
      <c r="D225" s="278" t="s">
        <v>1116</v>
      </c>
      <c r="E225" s="278" t="s">
        <v>1156</v>
      </c>
      <c r="F225" s="278"/>
      <c r="G225" s="278" t="s">
        <v>1157</v>
      </c>
      <c r="H225" s="279" t="s">
        <v>3</v>
      </c>
      <c r="I225" s="279" t="s">
        <v>15</v>
      </c>
      <c r="J225" s="279" t="s">
        <v>51</v>
      </c>
      <c r="K225" s="278" t="s">
        <v>1463</v>
      </c>
      <c r="L225" s="280">
        <v>41151</v>
      </c>
      <c r="M225" s="280">
        <v>41153</v>
      </c>
      <c r="N225" s="279">
        <v>2012</v>
      </c>
      <c r="O225" s="284" t="s">
        <v>46</v>
      </c>
      <c r="P225" s="285" t="s">
        <v>8</v>
      </c>
    </row>
    <row r="226" spans="1:16" hidden="1" x14ac:dyDescent="0.35">
      <c r="A226" s="278">
        <v>225</v>
      </c>
      <c r="B226" s="278" t="s">
        <v>1566</v>
      </c>
      <c r="C226" s="278" t="s">
        <v>12</v>
      </c>
      <c r="D226" s="278" t="s">
        <v>1116</v>
      </c>
      <c r="E226" s="278"/>
      <c r="F226" s="278"/>
      <c r="G226" s="278" t="s">
        <v>1567</v>
      </c>
      <c r="H226" s="279" t="s">
        <v>3</v>
      </c>
      <c r="I226" s="279" t="s">
        <v>15</v>
      </c>
      <c r="J226" s="279" t="s">
        <v>46</v>
      </c>
      <c r="K226" s="278" t="s">
        <v>1463</v>
      </c>
      <c r="L226" s="280">
        <v>41151</v>
      </c>
      <c r="M226" s="280">
        <v>41153</v>
      </c>
      <c r="N226" s="279">
        <v>2012</v>
      </c>
      <c r="O226" s="284" t="s">
        <v>46</v>
      </c>
      <c r="P226" s="285" t="s">
        <v>8</v>
      </c>
    </row>
    <row r="227" spans="1:16" hidden="1" x14ac:dyDescent="0.35">
      <c r="A227" s="278">
        <v>226</v>
      </c>
      <c r="B227" s="278" t="s">
        <v>1568</v>
      </c>
      <c r="C227" s="278" t="s">
        <v>13</v>
      </c>
      <c r="D227" s="278" t="s">
        <v>1116</v>
      </c>
      <c r="E227" s="278" t="s">
        <v>1569</v>
      </c>
      <c r="F227" s="278"/>
      <c r="G227" s="278" t="s">
        <v>1434</v>
      </c>
      <c r="H227" s="279" t="s">
        <v>3</v>
      </c>
      <c r="I227" s="279" t="s">
        <v>15</v>
      </c>
      <c r="J227" s="279" t="s">
        <v>51</v>
      </c>
      <c r="K227" s="278" t="s">
        <v>1463</v>
      </c>
      <c r="L227" s="280">
        <v>41151</v>
      </c>
      <c r="M227" s="280">
        <v>41153</v>
      </c>
      <c r="N227" s="279">
        <v>2012</v>
      </c>
      <c r="O227" s="284" t="s">
        <v>46</v>
      </c>
      <c r="P227" s="285" t="s">
        <v>8</v>
      </c>
    </row>
    <row r="228" spans="1:16" hidden="1" x14ac:dyDescent="0.35">
      <c r="A228" s="278">
        <v>227</v>
      </c>
      <c r="B228" s="278" t="s">
        <v>1314</v>
      </c>
      <c r="C228" s="278" t="s">
        <v>13</v>
      </c>
      <c r="D228" s="278" t="s">
        <v>156</v>
      </c>
      <c r="E228" s="278" t="s">
        <v>1570</v>
      </c>
      <c r="F228" s="278"/>
      <c r="G228" s="278" t="s">
        <v>1315</v>
      </c>
      <c r="H228" s="279" t="s">
        <v>3</v>
      </c>
      <c r="I228" s="279" t="s">
        <v>15</v>
      </c>
      <c r="J228" s="279" t="s">
        <v>51</v>
      </c>
      <c r="K228" s="278" t="s">
        <v>1463</v>
      </c>
      <c r="L228" s="280">
        <v>41151</v>
      </c>
      <c r="M228" s="280">
        <v>41153</v>
      </c>
      <c r="N228" s="279">
        <v>2012</v>
      </c>
      <c r="O228" s="284" t="s">
        <v>46</v>
      </c>
      <c r="P228" s="285" t="s">
        <v>8</v>
      </c>
    </row>
    <row r="229" spans="1:16" hidden="1" x14ac:dyDescent="0.35">
      <c r="A229" s="278">
        <v>228</v>
      </c>
      <c r="B229" s="278" t="s">
        <v>1320</v>
      </c>
      <c r="C229" s="278" t="s">
        <v>12</v>
      </c>
      <c r="D229" s="278" t="s">
        <v>156</v>
      </c>
      <c r="E229" s="278" t="s">
        <v>1571</v>
      </c>
      <c r="F229" s="278"/>
      <c r="G229" s="278" t="s">
        <v>1321</v>
      </c>
      <c r="H229" s="279" t="s">
        <v>3</v>
      </c>
      <c r="I229" s="279" t="s">
        <v>15</v>
      </c>
      <c r="J229" s="279" t="s">
        <v>51</v>
      </c>
      <c r="K229" s="278" t="s">
        <v>1463</v>
      </c>
      <c r="L229" s="280">
        <v>41151</v>
      </c>
      <c r="M229" s="280">
        <v>41153</v>
      </c>
      <c r="N229" s="279">
        <v>2012</v>
      </c>
      <c r="O229" s="284" t="s">
        <v>46</v>
      </c>
      <c r="P229" s="285" t="s">
        <v>8</v>
      </c>
    </row>
    <row r="230" spans="1:16" hidden="1" x14ac:dyDescent="0.35">
      <c r="A230" s="278">
        <v>229</v>
      </c>
      <c r="B230" s="278" t="s">
        <v>1572</v>
      </c>
      <c r="C230" s="278" t="s">
        <v>13</v>
      </c>
      <c r="D230" s="278" t="s">
        <v>156</v>
      </c>
      <c r="E230" s="278" t="s">
        <v>1573</v>
      </c>
      <c r="F230" s="278"/>
      <c r="G230" s="278" t="s">
        <v>1574</v>
      </c>
      <c r="H230" s="279" t="s">
        <v>3</v>
      </c>
      <c r="I230" s="279" t="s">
        <v>15</v>
      </c>
      <c r="J230" s="279" t="s">
        <v>46</v>
      </c>
      <c r="K230" s="278" t="s">
        <v>1463</v>
      </c>
      <c r="L230" s="280">
        <v>41151</v>
      </c>
      <c r="M230" s="280">
        <v>41153</v>
      </c>
      <c r="N230" s="279">
        <v>2012</v>
      </c>
      <c r="O230" s="284" t="s">
        <v>46</v>
      </c>
      <c r="P230" s="285" t="s">
        <v>8</v>
      </c>
    </row>
    <row r="231" spans="1:16" hidden="1" x14ac:dyDescent="0.35">
      <c r="A231" s="278">
        <v>230</v>
      </c>
      <c r="B231" s="278" t="s">
        <v>1575</v>
      </c>
      <c r="C231" s="278" t="s">
        <v>12</v>
      </c>
      <c r="D231" s="278" t="s">
        <v>156</v>
      </c>
      <c r="E231" s="278" t="s">
        <v>1573</v>
      </c>
      <c r="F231" s="278"/>
      <c r="G231" s="278" t="s">
        <v>1576</v>
      </c>
      <c r="H231" s="279" t="s">
        <v>3</v>
      </c>
      <c r="I231" s="279" t="s">
        <v>15</v>
      </c>
      <c r="J231" s="279" t="s">
        <v>46</v>
      </c>
      <c r="K231" s="278" t="s">
        <v>1463</v>
      </c>
      <c r="L231" s="280">
        <v>41151</v>
      </c>
      <c r="M231" s="280">
        <v>41153</v>
      </c>
      <c r="N231" s="279">
        <v>2012</v>
      </c>
      <c r="O231" s="284" t="s">
        <v>46</v>
      </c>
      <c r="P231" s="285" t="s">
        <v>8</v>
      </c>
    </row>
    <row r="232" spans="1:16" hidden="1" x14ac:dyDescent="0.35">
      <c r="A232" s="278">
        <v>231</v>
      </c>
      <c r="B232" s="278" t="s">
        <v>1431</v>
      </c>
      <c r="C232" s="278" t="s">
        <v>13</v>
      </c>
      <c r="D232" s="278" t="s">
        <v>156</v>
      </c>
      <c r="E232" s="278" t="s">
        <v>1577</v>
      </c>
      <c r="F232" s="278"/>
      <c r="G232" s="278" t="s">
        <v>1432</v>
      </c>
      <c r="H232" s="279" t="s">
        <v>3</v>
      </c>
      <c r="I232" s="279" t="s">
        <v>15</v>
      </c>
      <c r="J232" s="279" t="s">
        <v>51</v>
      </c>
      <c r="K232" s="278" t="s">
        <v>1463</v>
      </c>
      <c r="L232" s="280">
        <v>41151</v>
      </c>
      <c r="M232" s="280">
        <v>41153</v>
      </c>
      <c r="N232" s="279">
        <v>2012</v>
      </c>
      <c r="O232" s="284" t="s">
        <v>46</v>
      </c>
      <c r="P232" s="285" t="s">
        <v>8</v>
      </c>
    </row>
    <row r="233" spans="1:16" hidden="1" x14ac:dyDescent="0.35">
      <c r="A233" s="278">
        <v>232</v>
      </c>
      <c r="B233" s="278" t="s">
        <v>1578</v>
      </c>
      <c r="C233" s="278" t="s">
        <v>13</v>
      </c>
      <c r="D233" s="278" t="s">
        <v>156</v>
      </c>
      <c r="E233" s="278" t="s">
        <v>1577</v>
      </c>
      <c r="F233" s="278"/>
      <c r="G233" s="278" t="s">
        <v>1579</v>
      </c>
      <c r="H233" s="279" t="s">
        <v>3</v>
      </c>
      <c r="I233" s="279" t="s">
        <v>15</v>
      </c>
      <c r="J233" s="279" t="s">
        <v>46</v>
      </c>
      <c r="K233" s="278" t="s">
        <v>1463</v>
      </c>
      <c r="L233" s="280">
        <v>41151</v>
      </c>
      <c r="M233" s="280">
        <v>41153</v>
      </c>
      <c r="N233" s="279">
        <v>2012</v>
      </c>
      <c r="O233" s="284" t="s">
        <v>46</v>
      </c>
      <c r="P233" s="285" t="s">
        <v>8</v>
      </c>
    </row>
    <row r="234" spans="1:16" hidden="1" x14ac:dyDescent="0.35">
      <c r="A234" s="278">
        <v>233</v>
      </c>
      <c r="B234" s="278" t="s">
        <v>1580</v>
      </c>
      <c r="C234" s="278" t="s">
        <v>12</v>
      </c>
      <c r="D234" s="278" t="s">
        <v>24</v>
      </c>
      <c r="E234" s="278" t="s">
        <v>816</v>
      </c>
      <c r="F234" s="278"/>
      <c r="G234" s="278" t="s">
        <v>1581</v>
      </c>
      <c r="H234" s="279" t="s">
        <v>3</v>
      </c>
      <c r="I234" s="279" t="s">
        <v>15</v>
      </c>
      <c r="J234" s="279" t="s">
        <v>46</v>
      </c>
      <c r="K234" s="278" t="s">
        <v>1463</v>
      </c>
      <c r="L234" s="280">
        <v>41151</v>
      </c>
      <c r="M234" s="280">
        <v>41153</v>
      </c>
      <c r="N234" s="279">
        <v>2012</v>
      </c>
      <c r="O234" s="284" t="s">
        <v>46</v>
      </c>
      <c r="P234" s="285" t="s">
        <v>8</v>
      </c>
    </row>
    <row r="235" spans="1:16" hidden="1" x14ac:dyDescent="0.35">
      <c r="A235" s="278">
        <v>234</v>
      </c>
      <c r="B235" s="278" t="s">
        <v>1582</v>
      </c>
      <c r="C235" s="278" t="s">
        <v>12</v>
      </c>
      <c r="D235" s="278" t="s">
        <v>24</v>
      </c>
      <c r="E235" s="278"/>
      <c r="F235" s="278"/>
      <c r="G235" s="278" t="s">
        <v>1583</v>
      </c>
      <c r="H235" s="279" t="s">
        <v>3</v>
      </c>
      <c r="I235" s="279" t="s">
        <v>15</v>
      </c>
      <c r="J235" s="279" t="s">
        <v>46</v>
      </c>
      <c r="K235" s="278" t="s">
        <v>1463</v>
      </c>
      <c r="L235" s="280">
        <v>41151</v>
      </c>
      <c r="M235" s="280">
        <v>41153</v>
      </c>
      <c r="N235" s="279">
        <v>2012</v>
      </c>
      <c r="O235" s="284" t="s">
        <v>46</v>
      </c>
      <c r="P235" s="285" t="s">
        <v>8</v>
      </c>
    </row>
    <row r="236" spans="1:16" hidden="1" x14ac:dyDescent="0.35">
      <c r="A236" s="278">
        <v>235</v>
      </c>
      <c r="B236" s="278" t="s">
        <v>1584</v>
      </c>
      <c r="C236" s="278" t="s">
        <v>12</v>
      </c>
      <c r="D236" s="278" t="s">
        <v>24</v>
      </c>
      <c r="E236" s="278" t="s">
        <v>1585</v>
      </c>
      <c r="F236" s="278"/>
      <c r="G236" s="278" t="s">
        <v>1586</v>
      </c>
      <c r="H236" s="279" t="s">
        <v>3</v>
      </c>
      <c r="I236" s="279" t="s">
        <v>15</v>
      </c>
      <c r="J236" s="279" t="s">
        <v>46</v>
      </c>
      <c r="K236" s="278" t="s">
        <v>1463</v>
      </c>
      <c r="L236" s="280">
        <v>41151</v>
      </c>
      <c r="M236" s="280">
        <v>41153</v>
      </c>
      <c r="N236" s="279">
        <v>2012</v>
      </c>
      <c r="O236" s="284" t="s">
        <v>46</v>
      </c>
      <c r="P236" s="285" t="s">
        <v>8</v>
      </c>
    </row>
    <row r="237" spans="1:16" hidden="1" x14ac:dyDescent="0.35">
      <c r="A237" s="278">
        <v>236</v>
      </c>
      <c r="B237" s="278" t="s">
        <v>1587</v>
      </c>
      <c r="C237" s="278" t="s">
        <v>13</v>
      </c>
      <c r="D237" s="278" t="s">
        <v>24</v>
      </c>
      <c r="E237" s="278"/>
      <c r="F237" s="278"/>
      <c r="G237" s="278" t="s">
        <v>1588</v>
      </c>
      <c r="H237" s="279" t="s">
        <v>3</v>
      </c>
      <c r="I237" s="279" t="s">
        <v>15</v>
      </c>
      <c r="J237" s="279" t="s">
        <v>46</v>
      </c>
      <c r="K237" s="278" t="s">
        <v>1463</v>
      </c>
      <c r="L237" s="280">
        <v>41151</v>
      </c>
      <c r="M237" s="280">
        <v>41153</v>
      </c>
      <c r="N237" s="279">
        <v>2012</v>
      </c>
      <c r="O237" s="284" t="s">
        <v>46</v>
      </c>
      <c r="P237" s="285" t="s">
        <v>8</v>
      </c>
    </row>
    <row r="238" spans="1:16" hidden="1" x14ac:dyDescent="0.35">
      <c r="A238" s="278">
        <v>237</v>
      </c>
      <c r="B238" s="278" t="s">
        <v>1589</v>
      </c>
      <c r="C238" s="278" t="s">
        <v>12</v>
      </c>
      <c r="D238" s="278" t="s">
        <v>24</v>
      </c>
      <c r="E238" s="278" t="s">
        <v>1590</v>
      </c>
      <c r="F238" s="278"/>
      <c r="G238" s="278" t="s">
        <v>1591</v>
      </c>
      <c r="H238" s="279" t="s">
        <v>3</v>
      </c>
      <c r="I238" s="279" t="s">
        <v>15</v>
      </c>
      <c r="J238" s="279" t="s">
        <v>46</v>
      </c>
      <c r="K238" s="278" t="s">
        <v>1463</v>
      </c>
      <c r="L238" s="280">
        <v>41151</v>
      </c>
      <c r="M238" s="280">
        <v>41153</v>
      </c>
      <c r="N238" s="279">
        <v>2012</v>
      </c>
      <c r="O238" s="284" t="s">
        <v>46</v>
      </c>
      <c r="P238" s="285" t="s">
        <v>8</v>
      </c>
    </row>
    <row r="239" spans="1:16" hidden="1" x14ac:dyDescent="0.35">
      <c r="A239" s="278">
        <v>238</v>
      </c>
      <c r="B239" s="278" t="s">
        <v>265</v>
      </c>
      <c r="C239" s="278" t="s">
        <v>13</v>
      </c>
      <c r="D239" s="278" t="s">
        <v>28</v>
      </c>
      <c r="E239" s="278"/>
      <c r="F239" s="278"/>
      <c r="G239" s="278" t="s">
        <v>266</v>
      </c>
      <c r="H239" s="279" t="s">
        <v>657</v>
      </c>
      <c r="I239" s="279" t="s">
        <v>15</v>
      </c>
      <c r="J239" s="279" t="s">
        <v>658</v>
      </c>
      <c r="K239" s="278" t="s">
        <v>1463</v>
      </c>
      <c r="L239" s="283">
        <v>41151</v>
      </c>
      <c r="M239" s="283">
        <v>41153</v>
      </c>
      <c r="N239" s="279">
        <v>2012</v>
      </c>
      <c r="O239" s="284" t="s">
        <v>46</v>
      </c>
      <c r="P239" s="285" t="s">
        <v>8</v>
      </c>
    </row>
    <row r="240" spans="1:16" hidden="1" x14ac:dyDescent="0.35">
      <c r="A240" s="278">
        <v>239</v>
      </c>
      <c r="B240" s="278" t="s">
        <v>1222</v>
      </c>
      <c r="C240" s="278" t="s">
        <v>12</v>
      </c>
      <c r="D240" s="278" t="s">
        <v>1216</v>
      </c>
      <c r="E240" s="278"/>
      <c r="F240" s="278"/>
      <c r="G240" s="278" t="s">
        <v>1592</v>
      </c>
      <c r="H240" s="279" t="s">
        <v>657</v>
      </c>
      <c r="I240" s="279" t="s">
        <v>15</v>
      </c>
      <c r="J240" s="279" t="s">
        <v>658</v>
      </c>
      <c r="K240" s="278" t="s">
        <v>1463</v>
      </c>
      <c r="L240" s="283">
        <v>41151</v>
      </c>
      <c r="M240" s="283">
        <v>41153</v>
      </c>
      <c r="N240" s="279">
        <v>2012</v>
      </c>
      <c r="O240" s="284" t="s">
        <v>46</v>
      </c>
      <c r="P240" s="285" t="s">
        <v>8</v>
      </c>
    </row>
    <row r="241" spans="1:16" hidden="1" x14ac:dyDescent="0.35">
      <c r="A241" s="278">
        <v>240</v>
      </c>
      <c r="B241" s="278" t="s">
        <v>132</v>
      </c>
      <c r="C241" s="278" t="s">
        <v>13</v>
      </c>
      <c r="D241" s="278" t="s">
        <v>28</v>
      </c>
      <c r="E241" s="278"/>
      <c r="F241" s="278"/>
      <c r="G241" s="278" t="s">
        <v>133</v>
      </c>
      <c r="H241" s="279" t="s">
        <v>657</v>
      </c>
      <c r="I241" s="279" t="s">
        <v>15</v>
      </c>
      <c r="J241" s="279" t="s">
        <v>658</v>
      </c>
      <c r="K241" s="278" t="s">
        <v>1463</v>
      </c>
      <c r="L241" s="283">
        <v>41151</v>
      </c>
      <c r="M241" s="283">
        <v>41153</v>
      </c>
      <c r="N241" s="279">
        <v>2012</v>
      </c>
      <c r="O241" s="284" t="s">
        <v>46</v>
      </c>
      <c r="P241" s="285" t="s">
        <v>8</v>
      </c>
    </row>
    <row r="242" spans="1:16" hidden="1" x14ac:dyDescent="0.35">
      <c r="A242" s="278">
        <v>241</v>
      </c>
      <c r="B242" s="278" t="s">
        <v>1593</v>
      </c>
      <c r="C242" s="278" t="s">
        <v>13</v>
      </c>
      <c r="D242" s="278" t="s">
        <v>28</v>
      </c>
      <c r="E242" s="278"/>
      <c r="F242" s="278"/>
      <c r="G242" s="278" t="s">
        <v>1307</v>
      </c>
      <c r="H242" s="279" t="s">
        <v>657</v>
      </c>
      <c r="I242" s="279" t="s">
        <v>15</v>
      </c>
      <c r="J242" s="279" t="s">
        <v>658</v>
      </c>
      <c r="K242" s="278" t="s">
        <v>1463</v>
      </c>
      <c r="L242" s="283">
        <v>41151</v>
      </c>
      <c r="M242" s="283">
        <v>41153</v>
      </c>
      <c r="N242" s="279">
        <v>2012</v>
      </c>
      <c r="O242" s="284" t="s">
        <v>46</v>
      </c>
      <c r="P242" s="285" t="s">
        <v>8</v>
      </c>
    </row>
    <row r="243" spans="1:16" hidden="1" x14ac:dyDescent="0.35">
      <c r="A243" s="278">
        <v>242</v>
      </c>
      <c r="B243" s="278" t="s">
        <v>1594</v>
      </c>
      <c r="C243" s="278" t="s">
        <v>13</v>
      </c>
      <c r="D243" s="278" t="s">
        <v>1595</v>
      </c>
      <c r="E243" s="278"/>
      <c r="F243" s="278"/>
      <c r="G243" s="278" t="s">
        <v>1596</v>
      </c>
      <c r="H243" s="279" t="s">
        <v>657</v>
      </c>
      <c r="I243" s="279" t="s">
        <v>15</v>
      </c>
      <c r="J243" s="279" t="s">
        <v>658</v>
      </c>
      <c r="K243" s="278" t="s">
        <v>1463</v>
      </c>
      <c r="L243" s="283">
        <v>41151</v>
      </c>
      <c r="M243" s="283">
        <v>41153</v>
      </c>
      <c r="N243" s="279">
        <v>2012</v>
      </c>
      <c r="O243" s="284" t="s">
        <v>46</v>
      </c>
      <c r="P243" s="285" t="s">
        <v>8</v>
      </c>
    </row>
    <row r="244" spans="1:16" hidden="1" x14ac:dyDescent="0.35">
      <c r="A244" s="278">
        <v>243</v>
      </c>
      <c r="B244" s="278" t="s">
        <v>1597</v>
      </c>
      <c r="C244" s="278" t="s">
        <v>13</v>
      </c>
      <c r="D244" s="278"/>
      <c r="E244" s="278"/>
      <c r="F244" s="278"/>
      <c r="G244" s="278" t="s">
        <v>1598</v>
      </c>
      <c r="H244" s="279" t="s">
        <v>657</v>
      </c>
      <c r="I244" s="279" t="s">
        <v>15</v>
      </c>
      <c r="J244" s="279" t="s">
        <v>658</v>
      </c>
      <c r="K244" s="278" t="s">
        <v>1463</v>
      </c>
      <c r="L244" s="283">
        <v>41151</v>
      </c>
      <c r="M244" s="283">
        <v>41153</v>
      </c>
      <c r="N244" s="279">
        <v>2012</v>
      </c>
      <c r="O244" s="284" t="s">
        <v>46</v>
      </c>
      <c r="P244" s="285" t="s">
        <v>8</v>
      </c>
    </row>
    <row r="245" spans="1:16" hidden="1" x14ac:dyDescent="0.35">
      <c r="A245" s="278">
        <v>244</v>
      </c>
      <c r="B245" s="278" t="s">
        <v>1263</v>
      </c>
      <c r="C245" s="278" t="s">
        <v>12</v>
      </c>
      <c r="D245" s="278" t="s">
        <v>69</v>
      </c>
      <c r="E245" s="278"/>
      <c r="F245" s="278"/>
      <c r="G245" s="278" t="s">
        <v>1599</v>
      </c>
      <c r="H245" s="279" t="s">
        <v>1600</v>
      </c>
      <c r="I245" s="279" t="s">
        <v>15</v>
      </c>
      <c r="J245" s="279" t="s">
        <v>658</v>
      </c>
      <c r="K245" s="278" t="s">
        <v>1463</v>
      </c>
      <c r="L245" s="283">
        <v>41151</v>
      </c>
      <c r="M245" s="283">
        <v>41153</v>
      </c>
      <c r="N245" s="279">
        <v>2012</v>
      </c>
      <c r="O245" s="284" t="s">
        <v>46</v>
      </c>
      <c r="P245" s="285" t="s">
        <v>8</v>
      </c>
    </row>
    <row r="246" spans="1:16" hidden="1" x14ac:dyDescent="0.35">
      <c r="A246" s="278">
        <v>245</v>
      </c>
      <c r="B246" s="278" t="s">
        <v>1230</v>
      </c>
      <c r="C246" s="278" t="s">
        <v>13</v>
      </c>
      <c r="D246" s="278" t="s">
        <v>60</v>
      </c>
      <c r="E246" s="278"/>
      <c r="F246" s="278"/>
      <c r="G246" s="278" t="s">
        <v>1231</v>
      </c>
      <c r="H246" s="279" t="s">
        <v>1237</v>
      </c>
      <c r="I246" s="279" t="s">
        <v>15</v>
      </c>
      <c r="J246" s="279" t="s">
        <v>658</v>
      </c>
      <c r="K246" s="278" t="s">
        <v>1463</v>
      </c>
      <c r="L246" s="283">
        <v>41151</v>
      </c>
      <c r="M246" s="283">
        <v>41153</v>
      </c>
      <c r="N246" s="279">
        <v>2012</v>
      </c>
      <c r="O246" s="284" t="s">
        <v>46</v>
      </c>
      <c r="P246" s="285" t="s">
        <v>8</v>
      </c>
    </row>
    <row r="247" spans="1:16" hidden="1" x14ac:dyDescent="0.35">
      <c r="A247" s="278">
        <v>246</v>
      </c>
      <c r="B247" s="278" t="s">
        <v>261</v>
      </c>
      <c r="C247" s="278" t="s">
        <v>12</v>
      </c>
      <c r="D247" s="278" t="s">
        <v>25</v>
      </c>
      <c r="E247" s="278"/>
      <c r="F247" s="278"/>
      <c r="G247" s="278" t="s">
        <v>262</v>
      </c>
      <c r="H247" s="279" t="s">
        <v>657</v>
      </c>
      <c r="I247" s="279" t="s">
        <v>15</v>
      </c>
      <c r="J247" s="279" t="s">
        <v>658</v>
      </c>
      <c r="K247" s="278" t="s">
        <v>1463</v>
      </c>
      <c r="L247" s="283">
        <v>41151</v>
      </c>
      <c r="M247" s="283">
        <v>41153</v>
      </c>
      <c r="N247" s="279">
        <v>2012</v>
      </c>
      <c r="O247" s="284" t="s">
        <v>46</v>
      </c>
      <c r="P247" s="285" t="s">
        <v>8</v>
      </c>
    </row>
    <row r="248" spans="1:16" hidden="1" x14ac:dyDescent="0.35">
      <c r="A248" s="278">
        <v>247</v>
      </c>
      <c r="B248" s="278" t="s">
        <v>126</v>
      </c>
      <c r="C248" s="278" t="s">
        <v>13</v>
      </c>
      <c r="D248" s="278" t="s">
        <v>118</v>
      </c>
      <c r="E248" s="278"/>
      <c r="F248" s="278"/>
      <c r="G248" s="278" t="s">
        <v>127</v>
      </c>
      <c r="H248" s="279" t="s">
        <v>657</v>
      </c>
      <c r="I248" s="279" t="s">
        <v>15</v>
      </c>
      <c r="J248" s="279" t="s">
        <v>658</v>
      </c>
      <c r="K248" s="278" t="s">
        <v>1463</v>
      </c>
      <c r="L248" s="283">
        <v>41151</v>
      </c>
      <c r="M248" s="283">
        <v>41153</v>
      </c>
      <c r="N248" s="279">
        <v>2012</v>
      </c>
      <c r="O248" s="284" t="s">
        <v>46</v>
      </c>
      <c r="P248" s="285" t="s">
        <v>8</v>
      </c>
    </row>
    <row r="249" spans="1:16" hidden="1" x14ac:dyDescent="0.35">
      <c r="A249" s="278">
        <v>248</v>
      </c>
      <c r="B249" s="278" t="s">
        <v>1601</v>
      </c>
      <c r="C249" s="278" t="s">
        <v>13</v>
      </c>
      <c r="D249" s="278" t="s">
        <v>60</v>
      </c>
      <c r="E249" s="278"/>
      <c r="F249" s="278"/>
      <c r="G249" s="278" t="s">
        <v>1602</v>
      </c>
      <c r="H249" s="279" t="s">
        <v>1603</v>
      </c>
      <c r="I249" s="279" t="s">
        <v>15</v>
      </c>
      <c r="J249" s="279" t="s">
        <v>658</v>
      </c>
      <c r="K249" s="278" t="s">
        <v>1463</v>
      </c>
      <c r="L249" s="283">
        <v>41151</v>
      </c>
      <c r="M249" s="283">
        <v>41153</v>
      </c>
      <c r="N249" s="279">
        <v>2012</v>
      </c>
      <c r="O249" s="284" t="s">
        <v>46</v>
      </c>
      <c r="P249" s="285" t="s">
        <v>8</v>
      </c>
    </row>
    <row r="250" spans="1:16" hidden="1" x14ac:dyDescent="0.35">
      <c r="A250" s="278">
        <v>249</v>
      </c>
      <c r="B250" s="278" t="s">
        <v>1246</v>
      </c>
      <c r="C250" s="278" t="s">
        <v>12</v>
      </c>
      <c r="D250" s="278" t="s">
        <v>60</v>
      </c>
      <c r="E250" s="278"/>
      <c r="F250" s="278"/>
      <c r="G250" s="278" t="s">
        <v>1604</v>
      </c>
      <c r="H250" s="279" t="s">
        <v>1605</v>
      </c>
      <c r="I250" s="279" t="s">
        <v>15</v>
      </c>
      <c r="J250" s="279" t="s">
        <v>658</v>
      </c>
      <c r="K250" s="278" t="s">
        <v>1463</v>
      </c>
      <c r="L250" s="283">
        <v>41151</v>
      </c>
      <c r="M250" s="283">
        <v>41153</v>
      </c>
      <c r="N250" s="279">
        <v>2012</v>
      </c>
      <c r="O250" s="284" t="s">
        <v>46</v>
      </c>
      <c r="P250" s="285" t="s">
        <v>8</v>
      </c>
    </row>
    <row r="251" spans="1:16" hidden="1" x14ac:dyDescent="0.35">
      <c r="A251" s="278">
        <v>250</v>
      </c>
      <c r="B251" s="278" t="s">
        <v>1606</v>
      </c>
      <c r="C251" s="278" t="s">
        <v>13</v>
      </c>
      <c r="D251" s="278" t="s">
        <v>60</v>
      </c>
      <c r="E251" s="278"/>
      <c r="F251" s="278"/>
      <c r="G251" s="278" t="s">
        <v>1607</v>
      </c>
      <c r="H251" s="279" t="s">
        <v>1454</v>
      </c>
      <c r="I251" s="279" t="s">
        <v>15</v>
      </c>
      <c r="J251" s="279" t="s">
        <v>658</v>
      </c>
      <c r="K251" s="278" t="s">
        <v>1463</v>
      </c>
      <c r="L251" s="283">
        <v>41151</v>
      </c>
      <c r="M251" s="283">
        <v>41153</v>
      </c>
      <c r="N251" s="279">
        <v>2012</v>
      </c>
      <c r="O251" s="284" t="s">
        <v>46</v>
      </c>
      <c r="P251" s="285" t="s">
        <v>8</v>
      </c>
    </row>
    <row r="252" spans="1:16" hidden="1" x14ac:dyDescent="0.35">
      <c r="A252" s="278">
        <v>251</v>
      </c>
      <c r="B252" s="278" t="s">
        <v>1447</v>
      </c>
      <c r="C252" s="278" t="s">
        <v>13</v>
      </c>
      <c r="D252" s="278" t="s">
        <v>60</v>
      </c>
      <c r="E252" s="278"/>
      <c r="F252" s="278"/>
      <c r="G252" s="278" t="s">
        <v>1448</v>
      </c>
      <c r="H252" s="279" t="s">
        <v>1449</v>
      </c>
      <c r="I252" s="279" t="s">
        <v>15</v>
      </c>
      <c r="J252" s="279" t="s">
        <v>658</v>
      </c>
      <c r="K252" s="278" t="s">
        <v>1463</v>
      </c>
      <c r="L252" s="283">
        <v>41151</v>
      </c>
      <c r="M252" s="283">
        <v>41153</v>
      </c>
      <c r="N252" s="279">
        <v>2012</v>
      </c>
      <c r="O252" s="284" t="s">
        <v>46</v>
      </c>
      <c r="P252" s="285" t="s">
        <v>8</v>
      </c>
    </row>
    <row r="253" spans="1:16" hidden="1" x14ac:dyDescent="0.35">
      <c r="A253" s="278">
        <v>252</v>
      </c>
      <c r="B253" s="278" t="s">
        <v>1608</v>
      </c>
      <c r="C253" s="278" t="s">
        <v>12</v>
      </c>
      <c r="D253" s="286" t="s">
        <v>60</v>
      </c>
      <c r="E253" s="278"/>
      <c r="F253" s="278"/>
      <c r="G253" s="278" t="s">
        <v>1609</v>
      </c>
      <c r="H253" s="279" t="s">
        <v>1449</v>
      </c>
      <c r="I253" s="279" t="s">
        <v>15</v>
      </c>
      <c r="J253" s="279" t="s">
        <v>658</v>
      </c>
      <c r="K253" s="278" t="s">
        <v>1463</v>
      </c>
      <c r="L253" s="283">
        <v>41151</v>
      </c>
      <c r="M253" s="283">
        <v>41153</v>
      </c>
      <c r="N253" s="279">
        <v>2012</v>
      </c>
      <c r="O253" s="284" t="s">
        <v>46</v>
      </c>
      <c r="P253" s="285" t="s">
        <v>8</v>
      </c>
    </row>
    <row r="254" spans="1:16" hidden="1" x14ac:dyDescent="0.35">
      <c r="A254" s="278">
        <v>253</v>
      </c>
      <c r="B254" s="278" t="s">
        <v>1610</v>
      </c>
      <c r="C254" s="278" t="s">
        <v>12</v>
      </c>
      <c r="D254" s="286" t="s">
        <v>60</v>
      </c>
      <c r="E254" s="278"/>
      <c r="F254" s="278"/>
      <c r="G254" s="278" t="s">
        <v>1611</v>
      </c>
      <c r="H254" s="279" t="s">
        <v>1449</v>
      </c>
      <c r="I254" s="279" t="s">
        <v>15</v>
      </c>
      <c r="J254" s="279" t="s">
        <v>658</v>
      </c>
      <c r="K254" s="278" t="s">
        <v>1463</v>
      </c>
      <c r="L254" s="283">
        <v>41151</v>
      </c>
      <c r="M254" s="283">
        <v>41153</v>
      </c>
      <c r="N254" s="279">
        <v>2012</v>
      </c>
      <c r="O254" s="284" t="s">
        <v>46</v>
      </c>
      <c r="P254" s="285" t="s">
        <v>8</v>
      </c>
    </row>
    <row r="255" spans="1:16" hidden="1" x14ac:dyDescent="0.35">
      <c r="A255" s="278">
        <v>254</v>
      </c>
      <c r="B255" s="278" t="s">
        <v>1612</v>
      </c>
      <c r="C255" s="278" t="s">
        <v>12</v>
      </c>
      <c r="D255" s="278" t="s">
        <v>28</v>
      </c>
      <c r="E255" s="278"/>
      <c r="F255" s="278"/>
      <c r="G255" s="278" t="s">
        <v>1613</v>
      </c>
      <c r="H255" s="279" t="s">
        <v>1449</v>
      </c>
      <c r="I255" s="279" t="s">
        <v>15</v>
      </c>
      <c r="J255" s="279" t="s">
        <v>658</v>
      </c>
      <c r="K255" s="278" t="s">
        <v>1463</v>
      </c>
      <c r="L255" s="283">
        <v>41151</v>
      </c>
      <c r="M255" s="283">
        <v>41153</v>
      </c>
      <c r="N255" s="279">
        <v>2012</v>
      </c>
      <c r="O255" s="284" t="s">
        <v>46</v>
      </c>
      <c r="P255" s="285" t="s">
        <v>8</v>
      </c>
    </row>
    <row r="256" spans="1:16" hidden="1" x14ac:dyDescent="0.35">
      <c r="A256" s="278">
        <v>255</v>
      </c>
      <c r="B256" s="278" t="s">
        <v>1614</v>
      </c>
      <c r="C256" s="278" t="s">
        <v>13</v>
      </c>
      <c r="D256" s="278" t="s">
        <v>60</v>
      </c>
      <c r="E256" s="278"/>
      <c r="F256" s="278"/>
      <c r="G256" s="278"/>
      <c r="H256" s="279" t="s">
        <v>3</v>
      </c>
      <c r="I256" s="279" t="s">
        <v>17</v>
      </c>
      <c r="J256" s="279" t="s">
        <v>46</v>
      </c>
      <c r="L256" s="280">
        <v>41232</v>
      </c>
      <c r="M256" s="280">
        <v>41234</v>
      </c>
      <c r="N256" s="278">
        <v>2012</v>
      </c>
      <c r="O256" s="281" t="s">
        <v>46</v>
      </c>
      <c r="P256" s="282" t="s">
        <v>8</v>
      </c>
    </row>
    <row r="257" spans="1:16" hidden="1" x14ac:dyDescent="0.35">
      <c r="A257" s="278">
        <v>256</v>
      </c>
      <c r="B257" s="278" t="s">
        <v>1615</v>
      </c>
      <c r="C257" s="278" t="s">
        <v>12</v>
      </c>
      <c r="D257" s="278" t="s">
        <v>1116</v>
      </c>
      <c r="E257" s="278"/>
      <c r="F257" s="278"/>
      <c r="G257" s="278"/>
      <c r="H257" s="279" t="s">
        <v>3</v>
      </c>
      <c r="I257" s="279" t="s">
        <v>17</v>
      </c>
      <c r="J257" s="279" t="s">
        <v>46</v>
      </c>
      <c r="K257" s="278"/>
      <c r="L257" s="280">
        <v>41232</v>
      </c>
      <c r="M257" s="280">
        <v>41234</v>
      </c>
      <c r="N257" s="278">
        <v>2012</v>
      </c>
      <c r="O257" s="281" t="s">
        <v>46</v>
      </c>
      <c r="P257" s="282" t="s">
        <v>8</v>
      </c>
    </row>
    <row r="258" spans="1:16" hidden="1" x14ac:dyDescent="0.35">
      <c r="A258" s="278">
        <v>257</v>
      </c>
      <c r="B258" s="278" t="s">
        <v>1616</v>
      </c>
      <c r="C258" s="278" t="s">
        <v>12</v>
      </c>
      <c r="D258" s="278" t="s">
        <v>28</v>
      </c>
      <c r="E258" s="278"/>
      <c r="F258" s="278"/>
      <c r="G258" s="278"/>
      <c r="H258" s="279" t="s">
        <v>3</v>
      </c>
      <c r="I258" s="279" t="s">
        <v>17</v>
      </c>
      <c r="J258" s="279" t="s">
        <v>46</v>
      </c>
      <c r="K258" s="278"/>
      <c r="L258" s="280">
        <v>41232</v>
      </c>
      <c r="M258" s="280">
        <v>41234</v>
      </c>
      <c r="N258" s="278">
        <v>2012</v>
      </c>
      <c r="O258" s="281" t="s">
        <v>46</v>
      </c>
      <c r="P258" s="282" t="s">
        <v>8</v>
      </c>
    </row>
    <row r="259" spans="1:16" hidden="1" x14ac:dyDescent="0.35">
      <c r="A259" s="278">
        <v>258</v>
      </c>
      <c r="B259" s="278" t="s">
        <v>1617</v>
      </c>
      <c r="C259" s="278" t="s">
        <v>13</v>
      </c>
      <c r="D259" s="278" t="s">
        <v>28</v>
      </c>
      <c r="E259" s="278"/>
      <c r="F259" s="278"/>
      <c r="G259" s="278"/>
      <c r="H259" s="279" t="s">
        <v>3</v>
      </c>
      <c r="I259" s="279" t="s">
        <v>17</v>
      </c>
      <c r="J259" s="279" t="s">
        <v>46</v>
      </c>
      <c r="K259" s="278"/>
      <c r="L259" s="280">
        <v>41232</v>
      </c>
      <c r="M259" s="280">
        <v>41234</v>
      </c>
      <c r="N259" s="278">
        <v>2012</v>
      </c>
      <c r="O259" s="281" t="s">
        <v>46</v>
      </c>
      <c r="P259" s="282" t="s">
        <v>8</v>
      </c>
    </row>
    <row r="260" spans="1:16" hidden="1" x14ac:dyDescent="0.35">
      <c r="A260" s="278">
        <v>259</v>
      </c>
      <c r="B260" s="278" t="s">
        <v>1618</v>
      </c>
      <c r="C260" s="278" t="s">
        <v>13</v>
      </c>
      <c r="D260" s="278" t="s">
        <v>24</v>
      </c>
      <c r="E260" s="278"/>
      <c r="F260" s="278"/>
      <c r="G260" s="278"/>
      <c r="H260" s="279" t="s">
        <v>3</v>
      </c>
      <c r="I260" s="279" t="s">
        <v>17</v>
      </c>
      <c r="J260" s="279" t="s">
        <v>46</v>
      </c>
      <c r="K260" s="278"/>
      <c r="L260" s="280">
        <v>41232</v>
      </c>
      <c r="M260" s="280">
        <v>41234</v>
      </c>
      <c r="N260" s="278">
        <v>2012</v>
      </c>
      <c r="O260" s="281" t="s">
        <v>46</v>
      </c>
      <c r="P260" s="282" t="s">
        <v>8</v>
      </c>
    </row>
    <row r="261" spans="1:16" hidden="1" x14ac:dyDescent="0.35">
      <c r="A261" s="278">
        <v>260</v>
      </c>
      <c r="B261" s="278" t="s">
        <v>1619</v>
      </c>
      <c r="C261" s="278" t="s">
        <v>13</v>
      </c>
      <c r="D261" s="278" t="s">
        <v>24</v>
      </c>
      <c r="E261" s="278"/>
      <c r="F261" s="278"/>
      <c r="G261" s="278"/>
      <c r="H261" s="279" t="s">
        <v>3</v>
      </c>
      <c r="I261" s="279" t="s">
        <v>17</v>
      </c>
      <c r="J261" s="279" t="s">
        <v>46</v>
      </c>
      <c r="K261" s="278"/>
      <c r="L261" s="280">
        <v>41232</v>
      </c>
      <c r="M261" s="280">
        <v>41234</v>
      </c>
      <c r="N261" s="278">
        <v>2012</v>
      </c>
      <c r="O261" s="281" t="s">
        <v>46</v>
      </c>
      <c r="P261" s="282" t="s">
        <v>8</v>
      </c>
    </row>
    <row r="262" spans="1:16" hidden="1" x14ac:dyDescent="0.35">
      <c r="A262" s="278">
        <v>261</v>
      </c>
      <c r="B262" s="278" t="s">
        <v>1620</v>
      </c>
      <c r="C262" s="278" t="s">
        <v>13</v>
      </c>
      <c r="D262" s="278" t="s">
        <v>24</v>
      </c>
      <c r="E262" s="278"/>
      <c r="F262" s="278"/>
      <c r="G262" s="278"/>
      <c r="H262" s="279" t="s">
        <v>3</v>
      </c>
      <c r="I262" s="279" t="s">
        <v>17</v>
      </c>
      <c r="J262" s="279" t="s">
        <v>46</v>
      </c>
      <c r="K262" s="278"/>
      <c r="L262" s="280">
        <v>41232</v>
      </c>
      <c r="M262" s="280">
        <v>41234</v>
      </c>
      <c r="N262" s="278">
        <v>2012</v>
      </c>
      <c r="O262" s="281" t="s">
        <v>46</v>
      </c>
      <c r="P262" s="282" t="s">
        <v>8</v>
      </c>
    </row>
    <row r="263" spans="1:16" hidden="1" x14ac:dyDescent="0.35">
      <c r="A263" s="278">
        <v>262</v>
      </c>
      <c r="B263" s="278" t="s">
        <v>477</v>
      </c>
      <c r="C263" s="278" t="s">
        <v>12</v>
      </c>
      <c r="D263" s="278" t="s">
        <v>118</v>
      </c>
      <c r="E263" s="278"/>
      <c r="F263" s="278"/>
      <c r="G263" s="278"/>
      <c r="H263" s="279" t="s">
        <v>3</v>
      </c>
      <c r="I263" s="279" t="s">
        <v>17</v>
      </c>
      <c r="J263" s="279" t="s">
        <v>46</v>
      </c>
      <c r="K263" s="278"/>
      <c r="L263" s="280">
        <v>41232</v>
      </c>
      <c r="M263" s="280">
        <v>41234</v>
      </c>
      <c r="N263" s="278">
        <v>2012</v>
      </c>
      <c r="O263" s="281" t="s">
        <v>46</v>
      </c>
      <c r="P263" s="282" t="s">
        <v>8</v>
      </c>
    </row>
    <row r="264" spans="1:16" hidden="1" x14ac:dyDescent="0.35">
      <c r="A264" s="278">
        <v>263</v>
      </c>
      <c r="B264" s="278" t="s">
        <v>1621</v>
      </c>
      <c r="C264" s="278" t="s">
        <v>13</v>
      </c>
      <c r="D264" s="278" t="s">
        <v>118</v>
      </c>
      <c r="E264" s="278"/>
      <c r="F264" s="278"/>
      <c r="G264" s="278"/>
      <c r="H264" s="279" t="s">
        <v>3</v>
      </c>
      <c r="I264" s="279" t="s">
        <v>17</v>
      </c>
      <c r="J264" s="279" t="s">
        <v>46</v>
      </c>
      <c r="K264" s="278"/>
      <c r="L264" s="280">
        <v>41232</v>
      </c>
      <c r="M264" s="280">
        <v>41234</v>
      </c>
      <c r="N264" s="278">
        <v>2012</v>
      </c>
      <c r="O264" s="281" t="s">
        <v>46</v>
      </c>
      <c r="P264" s="282" t="s">
        <v>8</v>
      </c>
    </row>
    <row r="265" spans="1:16" hidden="1" x14ac:dyDescent="0.35">
      <c r="A265" s="278">
        <v>264</v>
      </c>
      <c r="B265" s="278" t="s">
        <v>1622</v>
      </c>
      <c r="C265" s="278" t="s">
        <v>13</v>
      </c>
      <c r="D265" s="286" t="s">
        <v>118</v>
      </c>
      <c r="E265" s="278"/>
      <c r="F265" s="278"/>
      <c r="G265" s="278"/>
      <c r="H265" s="279" t="s">
        <v>3</v>
      </c>
      <c r="I265" s="279" t="s">
        <v>17</v>
      </c>
      <c r="J265" s="279" t="s">
        <v>46</v>
      </c>
      <c r="K265" s="278"/>
      <c r="L265" s="280">
        <v>41232</v>
      </c>
      <c r="M265" s="280">
        <v>41234</v>
      </c>
      <c r="N265" s="278">
        <v>2012</v>
      </c>
      <c r="O265" s="281" t="s">
        <v>46</v>
      </c>
      <c r="P265" s="282" t="s">
        <v>8</v>
      </c>
    </row>
    <row r="266" spans="1:16" hidden="1" x14ac:dyDescent="0.35">
      <c r="A266" s="278">
        <v>265</v>
      </c>
      <c r="B266" s="278" t="s">
        <v>1623</v>
      </c>
      <c r="C266" s="278" t="s">
        <v>13</v>
      </c>
      <c r="D266" s="286" t="s">
        <v>32</v>
      </c>
      <c r="E266" s="278"/>
      <c r="F266" s="278"/>
      <c r="G266" s="278"/>
      <c r="H266" s="279" t="s">
        <v>3</v>
      </c>
      <c r="I266" s="279" t="s">
        <v>17</v>
      </c>
      <c r="J266" s="279" t="s">
        <v>46</v>
      </c>
      <c r="K266" s="278"/>
      <c r="L266" s="280">
        <v>41232</v>
      </c>
      <c r="M266" s="280">
        <v>41234</v>
      </c>
      <c r="N266" s="278">
        <v>2012</v>
      </c>
      <c r="O266" s="281" t="s">
        <v>46</v>
      </c>
      <c r="P266" s="282" t="s">
        <v>8</v>
      </c>
    </row>
    <row r="267" spans="1:16" hidden="1" x14ac:dyDescent="0.35">
      <c r="A267" s="278">
        <v>266</v>
      </c>
      <c r="B267" s="278" t="s">
        <v>1624</v>
      </c>
      <c r="C267" s="278" t="s">
        <v>13</v>
      </c>
      <c r="D267" s="278" t="s">
        <v>28</v>
      </c>
      <c r="E267" s="278"/>
      <c r="F267" s="278"/>
      <c r="G267" s="278"/>
      <c r="H267" s="279" t="s">
        <v>3</v>
      </c>
      <c r="I267" s="279" t="s">
        <v>17</v>
      </c>
      <c r="J267" s="279" t="s">
        <v>46</v>
      </c>
      <c r="K267" s="278"/>
      <c r="L267" s="280">
        <v>41232</v>
      </c>
      <c r="M267" s="280">
        <v>41234</v>
      </c>
      <c r="N267" s="278">
        <v>2012</v>
      </c>
      <c r="O267" s="281" t="s">
        <v>46</v>
      </c>
      <c r="P267" s="282" t="s">
        <v>8</v>
      </c>
    </row>
    <row r="268" spans="1:16" hidden="1" x14ac:dyDescent="0.35">
      <c r="A268" s="278">
        <v>267</v>
      </c>
      <c r="B268" s="278" t="s">
        <v>1625</v>
      </c>
      <c r="C268" s="278" t="s">
        <v>13</v>
      </c>
      <c r="D268" s="278" t="s">
        <v>32</v>
      </c>
      <c r="E268" s="278"/>
      <c r="F268" s="278"/>
      <c r="G268" s="278"/>
      <c r="H268" s="279" t="s">
        <v>3</v>
      </c>
      <c r="I268" s="279" t="s">
        <v>17</v>
      </c>
      <c r="J268" s="279" t="s">
        <v>46</v>
      </c>
      <c r="K268" s="278"/>
      <c r="L268" s="280">
        <v>41232</v>
      </c>
      <c r="M268" s="280">
        <v>41234</v>
      </c>
      <c r="N268" s="278">
        <v>2012</v>
      </c>
      <c r="O268" s="281" t="s">
        <v>46</v>
      </c>
      <c r="P268" s="282" t="s">
        <v>8</v>
      </c>
    </row>
    <row r="269" spans="1:16" hidden="1" x14ac:dyDescent="0.35">
      <c r="A269" s="278">
        <v>268</v>
      </c>
      <c r="B269" s="278" t="s">
        <v>1626</v>
      </c>
      <c r="C269" s="278" t="s">
        <v>13</v>
      </c>
      <c r="D269" s="278" t="s">
        <v>24</v>
      </c>
      <c r="E269" s="278"/>
      <c r="F269" s="278"/>
      <c r="G269" s="278"/>
      <c r="H269" s="279" t="s">
        <v>3</v>
      </c>
      <c r="I269" s="279" t="s">
        <v>17</v>
      </c>
      <c r="J269" s="279" t="s">
        <v>46</v>
      </c>
      <c r="K269" s="278"/>
      <c r="L269" s="280">
        <v>41232</v>
      </c>
      <c r="M269" s="280">
        <v>41234</v>
      </c>
      <c r="N269" s="278">
        <v>2012</v>
      </c>
      <c r="O269" s="281" t="s">
        <v>46</v>
      </c>
      <c r="P269" s="282" t="s">
        <v>8</v>
      </c>
    </row>
    <row r="270" spans="1:16" hidden="1" x14ac:dyDescent="0.35">
      <c r="A270" s="278">
        <v>269</v>
      </c>
      <c r="B270" s="278" t="s">
        <v>1627</v>
      </c>
      <c r="C270" s="278" t="s">
        <v>13</v>
      </c>
      <c r="D270" s="278" t="s">
        <v>32</v>
      </c>
      <c r="E270" s="278"/>
      <c r="F270" s="278"/>
      <c r="G270" s="278"/>
      <c r="H270" s="279" t="s">
        <v>3</v>
      </c>
      <c r="I270" s="279" t="s">
        <v>17</v>
      </c>
      <c r="J270" s="279" t="s">
        <v>46</v>
      </c>
      <c r="K270" s="278"/>
      <c r="L270" s="280">
        <v>41232</v>
      </c>
      <c r="M270" s="280">
        <v>41234</v>
      </c>
      <c r="N270" s="278">
        <v>2012</v>
      </c>
      <c r="O270" s="281" t="s">
        <v>46</v>
      </c>
      <c r="P270" s="282" t="s">
        <v>8</v>
      </c>
    </row>
    <row r="271" spans="1:16" hidden="1" x14ac:dyDescent="0.35">
      <c r="A271" s="278">
        <v>270</v>
      </c>
      <c r="B271" s="278" t="s">
        <v>1628</v>
      </c>
      <c r="C271" s="278" t="s">
        <v>13</v>
      </c>
      <c r="D271" s="278" t="s">
        <v>32</v>
      </c>
      <c r="E271" s="278"/>
      <c r="F271" s="278"/>
      <c r="G271" s="278"/>
      <c r="H271" s="279" t="s">
        <v>3</v>
      </c>
      <c r="I271" s="279" t="s">
        <v>17</v>
      </c>
      <c r="J271" s="279" t="s">
        <v>46</v>
      </c>
      <c r="K271" s="278"/>
      <c r="L271" s="280">
        <v>41232</v>
      </c>
      <c r="M271" s="280">
        <v>41234</v>
      </c>
      <c r="N271" s="278">
        <v>2012</v>
      </c>
      <c r="O271" s="281" t="s">
        <v>46</v>
      </c>
      <c r="P271" s="282" t="s">
        <v>8</v>
      </c>
    </row>
    <row r="272" spans="1:16" hidden="1" x14ac:dyDescent="0.35">
      <c r="A272" s="278">
        <v>271</v>
      </c>
      <c r="B272" s="278" t="s">
        <v>1629</v>
      </c>
      <c r="C272" s="278" t="s">
        <v>12</v>
      </c>
      <c r="D272" s="278" t="s">
        <v>69</v>
      </c>
      <c r="E272" s="278"/>
      <c r="F272" s="278"/>
      <c r="G272" s="278"/>
      <c r="H272" s="279" t="s">
        <v>3</v>
      </c>
      <c r="I272" s="279" t="s">
        <v>17</v>
      </c>
      <c r="J272" s="279" t="s">
        <v>46</v>
      </c>
      <c r="K272" s="278"/>
      <c r="L272" s="280">
        <v>41232</v>
      </c>
      <c r="M272" s="280">
        <v>41234</v>
      </c>
      <c r="N272" s="278">
        <v>2012</v>
      </c>
      <c r="O272" s="281" t="s">
        <v>46</v>
      </c>
      <c r="P272" s="282" t="s">
        <v>8</v>
      </c>
    </row>
    <row r="273" spans="1:16" hidden="1" x14ac:dyDescent="0.35">
      <c r="A273" s="278">
        <v>272</v>
      </c>
      <c r="B273" s="278" t="s">
        <v>1630</v>
      </c>
      <c r="C273" s="278" t="s">
        <v>12</v>
      </c>
      <c r="D273" s="278" t="s">
        <v>69</v>
      </c>
      <c r="E273" s="278"/>
      <c r="F273" s="278"/>
      <c r="G273" s="278"/>
      <c r="H273" s="279" t="s">
        <v>3</v>
      </c>
      <c r="I273" s="279" t="s">
        <v>17</v>
      </c>
      <c r="J273" s="279" t="s">
        <v>46</v>
      </c>
      <c r="K273" s="278"/>
      <c r="L273" s="280">
        <v>41232</v>
      </c>
      <c r="M273" s="280">
        <v>41234</v>
      </c>
      <c r="N273" s="278">
        <v>2012</v>
      </c>
      <c r="O273" s="281" t="s">
        <v>46</v>
      </c>
      <c r="P273" s="282" t="s">
        <v>8</v>
      </c>
    </row>
    <row r="274" spans="1:16" hidden="1" x14ac:dyDescent="0.35">
      <c r="A274" s="278">
        <v>273</v>
      </c>
      <c r="B274" s="278" t="s">
        <v>1631</v>
      </c>
      <c r="C274" s="278" t="s">
        <v>12</v>
      </c>
      <c r="D274" s="278" t="s">
        <v>69</v>
      </c>
      <c r="E274" s="278"/>
      <c r="F274" s="278"/>
      <c r="G274" s="278"/>
      <c r="H274" s="279" t="s">
        <v>3</v>
      </c>
      <c r="I274" s="279" t="s">
        <v>17</v>
      </c>
      <c r="J274" s="279" t="s">
        <v>46</v>
      </c>
      <c r="K274" s="278"/>
      <c r="L274" s="280">
        <v>41232</v>
      </c>
      <c r="M274" s="280">
        <v>41234</v>
      </c>
      <c r="N274" s="278">
        <v>2012</v>
      </c>
      <c r="O274" s="281" t="s">
        <v>46</v>
      </c>
      <c r="P274" s="282" t="s">
        <v>8</v>
      </c>
    </row>
    <row r="275" spans="1:16" hidden="1" x14ac:dyDescent="0.35">
      <c r="A275" s="278">
        <v>274</v>
      </c>
      <c r="B275" s="278" t="s">
        <v>1632</v>
      </c>
      <c r="C275" s="278" t="s">
        <v>12</v>
      </c>
      <c r="D275" s="278" t="s">
        <v>69</v>
      </c>
      <c r="E275" s="278"/>
      <c r="F275" s="278"/>
      <c r="G275" s="278"/>
      <c r="H275" s="279" t="s">
        <v>3</v>
      </c>
      <c r="I275" s="279" t="s">
        <v>17</v>
      </c>
      <c r="J275" s="279" t="s">
        <v>46</v>
      </c>
      <c r="K275" s="278"/>
      <c r="L275" s="280">
        <v>41232</v>
      </c>
      <c r="M275" s="280">
        <v>41234</v>
      </c>
      <c r="N275" s="278">
        <v>2012</v>
      </c>
      <c r="O275" s="281" t="s">
        <v>46</v>
      </c>
      <c r="P275" s="282" t="s">
        <v>8</v>
      </c>
    </row>
    <row r="276" spans="1:16" hidden="1" x14ac:dyDescent="0.35">
      <c r="A276" s="278">
        <v>275</v>
      </c>
      <c r="B276" s="278" t="s">
        <v>1633</v>
      </c>
      <c r="C276" s="278" t="s">
        <v>13</v>
      </c>
      <c r="D276" s="278" t="s">
        <v>26</v>
      </c>
      <c r="E276" s="278"/>
      <c r="F276" s="278"/>
      <c r="G276" s="278"/>
      <c r="H276" s="279" t="s">
        <v>3</v>
      </c>
      <c r="I276" s="279" t="s">
        <v>17</v>
      </c>
      <c r="J276" s="279" t="s">
        <v>46</v>
      </c>
      <c r="K276" s="278"/>
      <c r="L276" s="280">
        <v>41232</v>
      </c>
      <c r="M276" s="280">
        <v>41234</v>
      </c>
      <c r="N276" s="278">
        <v>2012</v>
      </c>
      <c r="O276" s="281" t="s">
        <v>46</v>
      </c>
      <c r="P276" s="282" t="s">
        <v>8</v>
      </c>
    </row>
    <row r="277" spans="1:16" hidden="1" x14ac:dyDescent="0.35">
      <c r="A277" s="278">
        <v>276</v>
      </c>
      <c r="B277" s="278" t="s">
        <v>1634</v>
      </c>
      <c r="C277" s="278" t="s">
        <v>13</v>
      </c>
      <c r="D277" s="286" t="s">
        <v>25</v>
      </c>
      <c r="E277" s="278" t="s">
        <v>377</v>
      </c>
      <c r="F277" s="278"/>
      <c r="G277" s="278" t="s">
        <v>1635</v>
      </c>
      <c r="H277" s="279" t="s">
        <v>3</v>
      </c>
      <c r="I277" s="278" t="s">
        <v>15</v>
      </c>
      <c r="J277" s="278" t="s">
        <v>46</v>
      </c>
      <c r="K277" s="278" t="s">
        <v>1636</v>
      </c>
      <c r="L277" s="280">
        <v>41533</v>
      </c>
      <c r="M277" s="280">
        <v>41535</v>
      </c>
      <c r="N277" s="278">
        <v>2013</v>
      </c>
      <c r="O277" s="281" t="s">
        <v>46</v>
      </c>
      <c r="P277" s="282" t="s">
        <v>8</v>
      </c>
    </row>
    <row r="278" spans="1:16" hidden="1" x14ac:dyDescent="0.35">
      <c r="A278" s="278">
        <v>277</v>
      </c>
      <c r="B278" s="278" t="s">
        <v>1637</v>
      </c>
      <c r="C278" s="278" t="s">
        <v>13</v>
      </c>
      <c r="D278" s="286" t="s">
        <v>25</v>
      </c>
      <c r="E278" s="278" t="s">
        <v>768</v>
      </c>
      <c r="F278" s="278"/>
      <c r="G278" s="278" t="s">
        <v>1638</v>
      </c>
      <c r="H278" s="279" t="s">
        <v>3</v>
      </c>
      <c r="I278" s="278" t="s">
        <v>15</v>
      </c>
      <c r="J278" s="278" t="s">
        <v>46</v>
      </c>
      <c r="K278" s="278" t="s">
        <v>1636</v>
      </c>
      <c r="L278" s="280">
        <v>41533</v>
      </c>
      <c r="M278" s="280">
        <v>41535</v>
      </c>
      <c r="N278" s="278">
        <v>2013</v>
      </c>
      <c r="O278" s="281" t="s">
        <v>46</v>
      </c>
      <c r="P278" s="282" t="s">
        <v>8</v>
      </c>
    </row>
    <row r="279" spans="1:16" hidden="1" x14ac:dyDescent="0.35">
      <c r="A279" s="278">
        <v>278</v>
      </c>
      <c r="B279" s="278" t="s">
        <v>1639</v>
      </c>
      <c r="C279" s="278" t="s">
        <v>12</v>
      </c>
      <c r="D279" s="278" t="s">
        <v>25</v>
      </c>
      <c r="E279" s="278" t="s">
        <v>768</v>
      </c>
      <c r="F279" s="278"/>
      <c r="G279" s="278" t="s">
        <v>1640</v>
      </c>
      <c r="H279" s="279" t="s">
        <v>3</v>
      </c>
      <c r="I279" s="278" t="s">
        <v>15</v>
      </c>
      <c r="J279" s="278" t="s">
        <v>46</v>
      </c>
      <c r="K279" s="278" t="s">
        <v>1636</v>
      </c>
      <c r="L279" s="280">
        <v>41533</v>
      </c>
      <c r="M279" s="280">
        <v>41535</v>
      </c>
      <c r="N279" s="278">
        <v>2013</v>
      </c>
      <c r="O279" s="281" t="s">
        <v>46</v>
      </c>
      <c r="P279" s="282" t="s">
        <v>8</v>
      </c>
    </row>
    <row r="280" spans="1:16" hidden="1" x14ac:dyDescent="0.35">
      <c r="A280" s="278">
        <v>279</v>
      </c>
      <c r="B280" s="278" t="s">
        <v>1641</v>
      </c>
      <c r="C280" s="278" t="s">
        <v>12</v>
      </c>
      <c r="D280" s="278" t="s">
        <v>25</v>
      </c>
      <c r="E280" s="278" t="s">
        <v>768</v>
      </c>
      <c r="F280" s="278"/>
      <c r="G280" s="278" t="s">
        <v>1642</v>
      </c>
      <c r="H280" s="279" t="s">
        <v>3</v>
      </c>
      <c r="I280" s="278" t="s">
        <v>15</v>
      </c>
      <c r="J280" s="278" t="s">
        <v>46</v>
      </c>
      <c r="K280" s="278" t="s">
        <v>1636</v>
      </c>
      <c r="L280" s="280">
        <v>41533</v>
      </c>
      <c r="M280" s="280">
        <v>41535</v>
      </c>
      <c r="N280" s="278">
        <v>2013</v>
      </c>
      <c r="O280" s="281" t="s">
        <v>46</v>
      </c>
      <c r="P280" s="282" t="s">
        <v>8</v>
      </c>
    </row>
    <row r="281" spans="1:16" hidden="1" x14ac:dyDescent="0.35">
      <c r="A281" s="278">
        <v>280</v>
      </c>
      <c r="B281" s="278" t="s">
        <v>1643</v>
      </c>
      <c r="C281" s="278" t="s">
        <v>12</v>
      </c>
      <c r="D281" s="278" t="s">
        <v>26</v>
      </c>
      <c r="E281" s="278" t="s">
        <v>227</v>
      </c>
      <c r="F281" s="278"/>
      <c r="G281" s="278" t="s">
        <v>1644</v>
      </c>
      <c r="H281" s="279" t="s">
        <v>3</v>
      </c>
      <c r="I281" s="278" t="s">
        <v>15</v>
      </c>
      <c r="J281" s="278" t="s">
        <v>46</v>
      </c>
      <c r="K281" s="278" t="s">
        <v>1636</v>
      </c>
      <c r="L281" s="280">
        <v>41533</v>
      </c>
      <c r="M281" s="280">
        <v>41535</v>
      </c>
      <c r="N281" s="278">
        <v>2013</v>
      </c>
      <c r="O281" s="281" t="s">
        <v>46</v>
      </c>
      <c r="P281" s="282" t="s">
        <v>8</v>
      </c>
    </row>
    <row r="282" spans="1:16" hidden="1" x14ac:dyDescent="0.35">
      <c r="A282" s="278">
        <v>281</v>
      </c>
      <c r="B282" s="278" t="s">
        <v>1645</v>
      </c>
      <c r="C282" s="278" t="s">
        <v>13</v>
      </c>
      <c r="D282" s="278" t="s">
        <v>26</v>
      </c>
      <c r="E282" s="278"/>
      <c r="F282" s="278"/>
      <c r="G282" s="278" t="s">
        <v>1646</v>
      </c>
      <c r="H282" s="279" t="s">
        <v>3</v>
      </c>
      <c r="I282" s="278" t="s">
        <v>15</v>
      </c>
      <c r="J282" s="278" t="s">
        <v>46</v>
      </c>
      <c r="K282" s="278" t="s">
        <v>1636</v>
      </c>
      <c r="L282" s="280">
        <v>41533</v>
      </c>
      <c r="M282" s="280">
        <v>41535</v>
      </c>
      <c r="N282" s="278">
        <v>2013</v>
      </c>
      <c r="O282" s="281" t="s">
        <v>46</v>
      </c>
      <c r="P282" s="282" t="s">
        <v>8</v>
      </c>
    </row>
    <row r="283" spans="1:16" hidden="1" x14ac:dyDescent="0.35">
      <c r="A283" s="278">
        <v>282</v>
      </c>
      <c r="B283" s="278" t="s">
        <v>1647</v>
      </c>
      <c r="C283" s="278" t="s">
        <v>12</v>
      </c>
      <c r="D283" s="278" t="s">
        <v>26</v>
      </c>
      <c r="E283" s="278" t="s">
        <v>227</v>
      </c>
      <c r="F283" s="278"/>
      <c r="G283" s="278" t="s">
        <v>1648</v>
      </c>
      <c r="H283" s="279" t="s">
        <v>3</v>
      </c>
      <c r="I283" s="278" t="s">
        <v>15</v>
      </c>
      <c r="J283" s="278" t="s">
        <v>46</v>
      </c>
      <c r="K283" s="278" t="s">
        <v>1636</v>
      </c>
      <c r="L283" s="280">
        <v>41533</v>
      </c>
      <c r="M283" s="280">
        <v>41535</v>
      </c>
      <c r="N283" s="278">
        <v>2013</v>
      </c>
      <c r="O283" s="281" t="s">
        <v>46</v>
      </c>
      <c r="P283" s="282" t="s">
        <v>8</v>
      </c>
    </row>
    <row r="284" spans="1:16" hidden="1" x14ac:dyDescent="0.35">
      <c r="A284" s="278">
        <v>283</v>
      </c>
      <c r="B284" s="278" t="s">
        <v>1649</v>
      </c>
      <c r="C284" s="278" t="s">
        <v>12</v>
      </c>
      <c r="D284" s="278" t="s">
        <v>26</v>
      </c>
      <c r="E284" s="278" t="s">
        <v>227</v>
      </c>
      <c r="F284" s="278"/>
      <c r="G284" s="278" t="s">
        <v>1650</v>
      </c>
      <c r="H284" s="279" t="s">
        <v>3</v>
      </c>
      <c r="I284" s="278" t="s">
        <v>15</v>
      </c>
      <c r="J284" s="278" t="s">
        <v>46</v>
      </c>
      <c r="K284" s="278" t="s">
        <v>1636</v>
      </c>
      <c r="L284" s="280">
        <v>41533</v>
      </c>
      <c r="M284" s="280">
        <v>41535</v>
      </c>
      <c r="N284" s="278">
        <v>2013</v>
      </c>
      <c r="O284" s="281" t="s">
        <v>46</v>
      </c>
      <c r="P284" s="282" t="s">
        <v>8</v>
      </c>
    </row>
    <row r="285" spans="1:16" hidden="1" x14ac:dyDescent="0.35">
      <c r="A285" s="278">
        <v>284</v>
      </c>
      <c r="B285" s="278" t="s">
        <v>1651</v>
      </c>
      <c r="C285" s="278" t="s">
        <v>12</v>
      </c>
      <c r="D285" s="278" t="s">
        <v>118</v>
      </c>
      <c r="E285" s="278" t="s">
        <v>227</v>
      </c>
      <c r="F285" s="278"/>
      <c r="G285" s="278" t="s">
        <v>1652</v>
      </c>
      <c r="H285" s="279" t="s">
        <v>3</v>
      </c>
      <c r="I285" s="278" t="s">
        <v>15</v>
      </c>
      <c r="J285" s="278" t="s">
        <v>46</v>
      </c>
      <c r="K285" s="278" t="s">
        <v>1636</v>
      </c>
      <c r="L285" s="280">
        <v>41533</v>
      </c>
      <c r="M285" s="280">
        <v>41535</v>
      </c>
      <c r="N285" s="278">
        <v>2013</v>
      </c>
      <c r="O285" s="281" t="s">
        <v>46</v>
      </c>
      <c r="P285" s="282" t="s">
        <v>8</v>
      </c>
    </row>
    <row r="286" spans="1:16" hidden="1" x14ac:dyDescent="0.35">
      <c r="A286" s="278">
        <v>285</v>
      </c>
      <c r="B286" s="278" t="s">
        <v>1653</v>
      </c>
      <c r="C286" s="278" t="s">
        <v>12</v>
      </c>
      <c r="D286" s="278" t="s">
        <v>118</v>
      </c>
      <c r="E286" s="278" t="s">
        <v>227</v>
      </c>
      <c r="F286" s="278"/>
      <c r="G286" s="278" t="s">
        <v>1654</v>
      </c>
      <c r="H286" s="279" t="s">
        <v>3</v>
      </c>
      <c r="I286" s="278" t="s">
        <v>15</v>
      </c>
      <c r="J286" s="278" t="s">
        <v>46</v>
      </c>
      <c r="K286" s="278" t="s">
        <v>1636</v>
      </c>
      <c r="L286" s="280">
        <v>41533</v>
      </c>
      <c r="M286" s="280">
        <v>41535</v>
      </c>
      <c r="N286" s="278">
        <v>2013</v>
      </c>
      <c r="O286" s="281" t="s">
        <v>46</v>
      </c>
      <c r="P286" s="282" t="s">
        <v>8</v>
      </c>
    </row>
    <row r="287" spans="1:16" hidden="1" x14ac:dyDescent="0.35">
      <c r="A287" s="278">
        <v>286</v>
      </c>
      <c r="B287" s="278" t="s">
        <v>1655</v>
      </c>
      <c r="C287" s="278" t="s">
        <v>13</v>
      </c>
      <c r="D287" s="278" t="s">
        <v>118</v>
      </c>
      <c r="E287" s="278" t="s">
        <v>227</v>
      </c>
      <c r="F287" s="278"/>
      <c r="G287" s="278" t="s">
        <v>1656</v>
      </c>
      <c r="H287" s="279" t="s">
        <v>3</v>
      </c>
      <c r="I287" s="278" t="s">
        <v>15</v>
      </c>
      <c r="J287" s="278" t="s">
        <v>46</v>
      </c>
      <c r="K287" s="278" t="s">
        <v>1636</v>
      </c>
      <c r="L287" s="280">
        <v>41533</v>
      </c>
      <c r="M287" s="280">
        <v>41535</v>
      </c>
      <c r="N287" s="278">
        <v>2013</v>
      </c>
      <c r="O287" s="281" t="s">
        <v>46</v>
      </c>
      <c r="P287" s="282" t="s">
        <v>8</v>
      </c>
    </row>
    <row r="288" spans="1:16" hidden="1" x14ac:dyDescent="0.35">
      <c r="A288" s="278">
        <v>287</v>
      </c>
      <c r="B288" s="278" t="s">
        <v>1657</v>
      </c>
      <c r="C288" s="278" t="s">
        <v>13</v>
      </c>
      <c r="D288" s="278" t="s">
        <v>118</v>
      </c>
      <c r="E288" s="278" t="s">
        <v>227</v>
      </c>
      <c r="F288" s="278"/>
      <c r="G288" s="278" t="s">
        <v>1658</v>
      </c>
      <c r="H288" s="279" t="s">
        <v>3</v>
      </c>
      <c r="I288" s="278" t="s">
        <v>15</v>
      </c>
      <c r="J288" s="278" t="s">
        <v>46</v>
      </c>
      <c r="K288" s="278" t="s">
        <v>1636</v>
      </c>
      <c r="L288" s="280">
        <v>41533</v>
      </c>
      <c r="M288" s="280">
        <v>41535</v>
      </c>
      <c r="N288" s="278">
        <v>2013</v>
      </c>
      <c r="O288" s="281" t="s">
        <v>46</v>
      </c>
      <c r="P288" s="282" t="s">
        <v>8</v>
      </c>
    </row>
    <row r="289" spans="1:16" hidden="1" x14ac:dyDescent="0.35">
      <c r="A289" s="278">
        <v>288</v>
      </c>
      <c r="B289" s="278" t="s">
        <v>1659</v>
      </c>
      <c r="C289" s="278" t="s">
        <v>12</v>
      </c>
      <c r="D289" s="286" t="s">
        <v>32</v>
      </c>
      <c r="E289" s="278" t="s">
        <v>227</v>
      </c>
      <c r="F289" s="278"/>
      <c r="G289" s="278" t="s">
        <v>1660</v>
      </c>
      <c r="H289" s="279" t="s">
        <v>3</v>
      </c>
      <c r="I289" s="278" t="s">
        <v>15</v>
      </c>
      <c r="J289" s="278" t="s">
        <v>46</v>
      </c>
      <c r="K289" s="278" t="s">
        <v>1636</v>
      </c>
      <c r="L289" s="280">
        <v>41533</v>
      </c>
      <c r="M289" s="280">
        <v>41535</v>
      </c>
      <c r="N289" s="278">
        <v>2013</v>
      </c>
      <c r="O289" s="281" t="s">
        <v>46</v>
      </c>
      <c r="P289" s="282" t="s">
        <v>8</v>
      </c>
    </row>
    <row r="290" spans="1:16" hidden="1" x14ac:dyDescent="0.35">
      <c r="A290" s="278">
        <v>289</v>
      </c>
      <c r="B290" s="278" t="s">
        <v>1661</v>
      </c>
      <c r="C290" s="278" t="s">
        <v>13</v>
      </c>
      <c r="D290" s="286" t="s">
        <v>32</v>
      </c>
      <c r="E290" s="278" t="s">
        <v>227</v>
      </c>
      <c r="F290" s="278"/>
      <c r="G290" s="278" t="s">
        <v>1662</v>
      </c>
      <c r="H290" s="279" t="s">
        <v>3</v>
      </c>
      <c r="I290" s="278" t="s">
        <v>15</v>
      </c>
      <c r="J290" s="278" t="s">
        <v>46</v>
      </c>
      <c r="K290" s="278" t="s">
        <v>1636</v>
      </c>
      <c r="L290" s="280">
        <v>41533</v>
      </c>
      <c r="M290" s="280">
        <v>41535</v>
      </c>
      <c r="N290" s="278">
        <v>2013</v>
      </c>
      <c r="O290" s="281" t="s">
        <v>46</v>
      </c>
      <c r="P290" s="282" t="s">
        <v>8</v>
      </c>
    </row>
    <row r="291" spans="1:16" hidden="1" x14ac:dyDescent="0.35">
      <c r="A291" s="278">
        <v>290</v>
      </c>
      <c r="B291" s="278" t="s">
        <v>1663</v>
      </c>
      <c r="C291" s="278" t="s">
        <v>13</v>
      </c>
      <c r="D291" s="278" t="s">
        <v>32</v>
      </c>
      <c r="E291" s="278" t="s">
        <v>227</v>
      </c>
      <c r="F291" s="278"/>
      <c r="G291" s="278" t="s">
        <v>1664</v>
      </c>
      <c r="H291" s="279" t="s">
        <v>3</v>
      </c>
      <c r="I291" s="278" t="s">
        <v>15</v>
      </c>
      <c r="J291" s="278" t="s">
        <v>46</v>
      </c>
      <c r="K291" s="278" t="s">
        <v>1636</v>
      </c>
      <c r="L291" s="280">
        <v>41533</v>
      </c>
      <c r="M291" s="280">
        <v>41535</v>
      </c>
      <c r="N291" s="278">
        <v>2013</v>
      </c>
      <c r="O291" s="281" t="s">
        <v>46</v>
      </c>
      <c r="P291" s="282" t="s">
        <v>8</v>
      </c>
    </row>
    <row r="292" spans="1:16" hidden="1" x14ac:dyDescent="0.35">
      <c r="A292" s="278">
        <v>291</v>
      </c>
      <c r="B292" s="278" t="s">
        <v>1665</v>
      </c>
      <c r="C292" s="278" t="s">
        <v>12</v>
      </c>
      <c r="D292" s="278" t="s">
        <v>32</v>
      </c>
      <c r="E292" s="278" t="s">
        <v>227</v>
      </c>
      <c r="F292" s="278"/>
      <c r="G292" s="278" t="s">
        <v>1666</v>
      </c>
      <c r="H292" s="279" t="s">
        <v>3</v>
      </c>
      <c r="I292" s="278" t="s">
        <v>15</v>
      </c>
      <c r="J292" s="278" t="s">
        <v>46</v>
      </c>
      <c r="K292" s="278" t="s">
        <v>1636</v>
      </c>
      <c r="L292" s="280">
        <v>41533</v>
      </c>
      <c r="M292" s="280">
        <v>41535</v>
      </c>
      <c r="N292" s="278">
        <v>2013</v>
      </c>
      <c r="O292" s="281" t="s">
        <v>46</v>
      </c>
      <c r="P292" s="282" t="s">
        <v>8</v>
      </c>
    </row>
    <row r="293" spans="1:16" hidden="1" x14ac:dyDescent="0.35">
      <c r="A293" s="278">
        <v>292</v>
      </c>
      <c r="B293" s="278" t="s">
        <v>1667</v>
      </c>
      <c r="C293" s="278" t="s">
        <v>13</v>
      </c>
      <c r="D293" s="278" t="s">
        <v>24</v>
      </c>
      <c r="E293" s="278" t="s">
        <v>675</v>
      </c>
      <c r="F293" s="278"/>
      <c r="G293" s="278" t="s">
        <v>1668</v>
      </c>
      <c r="H293" s="279" t="s">
        <v>3</v>
      </c>
      <c r="I293" s="278" t="s">
        <v>15</v>
      </c>
      <c r="J293" s="278" t="s">
        <v>46</v>
      </c>
      <c r="K293" s="278" t="s">
        <v>1636</v>
      </c>
      <c r="L293" s="280">
        <v>41533</v>
      </c>
      <c r="M293" s="280">
        <v>41535</v>
      </c>
      <c r="N293" s="278">
        <v>2013</v>
      </c>
      <c r="O293" s="281" t="s">
        <v>46</v>
      </c>
      <c r="P293" s="282" t="s">
        <v>8</v>
      </c>
    </row>
    <row r="294" spans="1:16" hidden="1" x14ac:dyDescent="0.35">
      <c r="A294" s="278">
        <v>293</v>
      </c>
      <c r="B294" s="278" t="s">
        <v>1669</v>
      </c>
      <c r="C294" s="278" t="s">
        <v>13</v>
      </c>
      <c r="D294" s="278" t="s">
        <v>24</v>
      </c>
      <c r="E294" s="278" t="s">
        <v>227</v>
      </c>
      <c r="F294" s="278"/>
      <c r="G294" s="278" t="s">
        <v>1670</v>
      </c>
      <c r="H294" s="279" t="s">
        <v>3</v>
      </c>
      <c r="I294" s="278" t="s">
        <v>15</v>
      </c>
      <c r="J294" s="278" t="s">
        <v>46</v>
      </c>
      <c r="K294" s="278" t="s">
        <v>1636</v>
      </c>
      <c r="L294" s="280">
        <v>41533</v>
      </c>
      <c r="M294" s="280">
        <v>41535</v>
      </c>
      <c r="N294" s="278">
        <v>2013</v>
      </c>
      <c r="O294" s="281" t="s">
        <v>46</v>
      </c>
      <c r="P294" s="282" t="s">
        <v>8</v>
      </c>
    </row>
    <row r="295" spans="1:16" hidden="1" x14ac:dyDescent="0.35">
      <c r="A295" s="278">
        <v>294</v>
      </c>
      <c r="B295" s="278" t="s">
        <v>1671</v>
      </c>
      <c r="C295" s="278" t="s">
        <v>12</v>
      </c>
      <c r="D295" s="278" t="s">
        <v>24</v>
      </c>
      <c r="E295" s="278" t="s">
        <v>227</v>
      </c>
      <c r="F295" s="278"/>
      <c r="G295" s="278" t="s">
        <v>1672</v>
      </c>
      <c r="H295" s="279" t="s">
        <v>3</v>
      </c>
      <c r="I295" s="278" t="s">
        <v>15</v>
      </c>
      <c r="J295" s="278" t="s">
        <v>46</v>
      </c>
      <c r="K295" s="278" t="s">
        <v>1636</v>
      </c>
      <c r="L295" s="280">
        <v>41533</v>
      </c>
      <c r="M295" s="280">
        <v>41535</v>
      </c>
      <c r="N295" s="278">
        <v>2013</v>
      </c>
      <c r="O295" s="281" t="s">
        <v>46</v>
      </c>
      <c r="P295" s="282" t="s">
        <v>8</v>
      </c>
    </row>
    <row r="296" spans="1:16" hidden="1" x14ac:dyDescent="0.35">
      <c r="A296" s="278">
        <v>295</v>
      </c>
      <c r="B296" s="278" t="s">
        <v>1673</v>
      </c>
      <c r="C296" s="278" t="s">
        <v>12</v>
      </c>
      <c r="D296" s="278" t="s">
        <v>24</v>
      </c>
      <c r="E296" s="278" t="s">
        <v>675</v>
      </c>
      <c r="F296" s="278"/>
      <c r="G296" s="278" t="s">
        <v>1674</v>
      </c>
      <c r="H296" s="279" t="s">
        <v>3</v>
      </c>
      <c r="I296" s="278" t="s">
        <v>15</v>
      </c>
      <c r="J296" s="278" t="s">
        <v>46</v>
      </c>
      <c r="K296" s="278" t="s">
        <v>1636</v>
      </c>
      <c r="L296" s="280">
        <v>41533</v>
      </c>
      <c r="M296" s="280">
        <v>41535</v>
      </c>
      <c r="N296" s="278">
        <v>2013</v>
      </c>
      <c r="O296" s="281" t="s">
        <v>46</v>
      </c>
      <c r="P296" s="282" t="s">
        <v>8</v>
      </c>
    </row>
    <row r="297" spans="1:16" hidden="1" x14ac:dyDescent="0.35">
      <c r="A297" s="278">
        <v>296</v>
      </c>
      <c r="B297" s="278" t="s">
        <v>1675</v>
      </c>
      <c r="C297" s="278" t="s">
        <v>13</v>
      </c>
      <c r="D297" s="278" t="s">
        <v>28</v>
      </c>
      <c r="E297" s="278" t="s">
        <v>227</v>
      </c>
      <c r="F297" s="278"/>
      <c r="G297" s="278" t="s">
        <v>1676</v>
      </c>
      <c r="H297" s="279" t="s">
        <v>3</v>
      </c>
      <c r="I297" s="278" t="s">
        <v>15</v>
      </c>
      <c r="J297" s="278" t="s">
        <v>46</v>
      </c>
      <c r="K297" s="278" t="s">
        <v>1636</v>
      </c>
      <c r="L297" s="280">
        <v>41533</v>
      </c>
      <c r="M297" s="280">
        <v>41535</v>
      </c>
      <c r="N297" s="278">
        <v>2013</v>
      </c>
      <c r="O297" s="281" t="s">
        <v>46</v>
      </c>
      <c r="P297" s="282" t="s">
        <v>8</v>
      </c>
    </row>
    <row r="298" spans="1:16" hidden="1" x14ac:dyDescent="0.35">
      <c r="A298" s="278">
        <v>297</v>
      </c>
      <c r="B298" s="278" t="s">
        <v>1677</v>
      </c>
      <c r="C298" s="278" t="s">
        <v>12</v>
      </c>
      <c r="D298" s="278" t="s">
        <v>28</v>
      </c>
      <c r="E298" s="278" t="s">
        <v>227</v>
      </c>
      <c r="F298" s="278"/>
      <c r="G298" s="278" t="s">
        <v>1678</v>
      </c>
      <c r="H298" s="279" t="s">
        <v>3</v>
      </c>
      <c r="I298" s="278" t="s">
        <v>15</v>
      </c>
      <c r="J298" s="278" t="s">
        <v>46</v>
      </c>
      <c r="K298" s="278" t="s">
        <v>1636</v>
      </c>
      <c r="L298" s="280">
        <v>41533</v>
      </c>
      <c r="M298" s="280">
        <v>41535</v>
      </c>
      <c r="N298" s="278">
        <v>2013</v>
      </c>
      <c r="O298" s="281" t="s">
        <v>46</v>
      </c>
      <c r="P298" s="282" t="s">
        <v>8</v>
      </c>
    </row>
    <row r="299" spans="1:16" hidden="1" x14ac:dyDescent="0.35">
      <c r="A299" s="278">
        <v>298</v>
      </c>
      <c r="B299" s="278" t="s">
        <v>1679</v>
      </c>
      <c r="C299" s="278" t="s">
        <v>13</v>
      </c>
      <c r="D299" s="278" t="s">
        <v>28</v>
      </c>
      <c r="E299" s="278" t="s">
        <v>227</v>
      </c>
      <c r="F299" s="278"/>
      <c r="G299" s="278" t="s">
        <v>1680</v>
      </c>
      <c r="H299" s="279" t="s">
        <v>3</v>
      </c>
      <c r="I299" s="278" t="s">
        <v>15</v>
      </c>
      <c r="J299" s="278" t="s">
        <v>46</v>
      </c>
      <c r="K299" s="278" t="s">
        <v>1636</v>
      </c>
      <c r="L299" s="280">
        <v>41533</v>
      </c>
      <c r="M299" s="280">
        <v>41535</v>
      </c>
      <c r="N299" s="278">
        <v>2013</v>
      </c>
      <c r="O299" s="281" t="s">
        <v>46</v>
      </c>
      <c r="P299" s="282" t="s">
        <v>8</v>
      </c>
    </row>
    <row r="300" spans="1:16" hidden="1" x14ac:dyDescent="0.35">
      <c r="A300" s="278">
        <v>299</v>
      </c>
      <c r="B300" s="278" t="s">
        <v>1681</v>
      </c>
      <c r="C300" s="278" t="s">
        <v>12</v>
      </c>
      <c r="D300" s="278" t="s">
        <v>28</v>
      </c>
      <c r="E300" s="278" t="s">
        <v>1682</v>
      </c>
      <c r="F300" s="278"/>
      <c r="G300" s="278" t="s">
        <v>1683</v>
      </c>
      <c r="H300" s="279" t="s">
        <v>3</v>
      </c>
      <c r="I300" s="278" t="s">
        <v>15</v>
      </c>
      <c r="J300" s="278" t="s">
        <v>46</v>
      </c>
      <c r="K300" s="278" t="s">
        <v>1636</v>
      </c>
      <c r="L300" s="280">
        <v>41533</v>
      </c>
      <c r="M300" s="280">
        <v>41535</v>
      </c>
      <c r="N300" s="278">
        <v>2013</v>
      </c>
      <c r="O300" s="281" t="s">
        <v>46</v>
      </c>
      <c r="P300" s="282" t="s">
        <v>8</v>
      </c>
    </row>
    <row r="301" spans="1:16" hidden="1" x14ac:dyDescent="0.35">
      <c r="A301" s="278">
        <v>300</v>
      </c>
      <c r="B301" s="278" t="s">
        <v>1684</v>
      </c>
      <c r="C301" s="278" t="s">
        <v>12</v>
      </c>
      <c r="D301" s="286" t="s">
        <v>156</v>
      </c>
      <c r="E301" s="278" t="s">
        <v>1573</v>
      </c>
      <c r="F301" s="278"/>
      <c r="G301" s="278" t="s">
        <v>1685</v>
      </c>
      <c r="H301" s="279" t="s">
        <v>3</v>
      </c>
      <c r="I301" s="278" t="s">
        <v>15</v>
      </c>
      <c r="J301" s="278" t="s">
        <v>46</v>
      </c>
      <c r="K301" s="278" t="s">
        <v>1636</v>
      </c>
      <c r="L301" s="280">
        <v>41533</v>
      </c>
      <c r="M301" s="280">
        <v>41535</v>
      </c>
      <c r="N301" s="278">
        <v>2013</v>
      </c>
      <c r="O301" s="281" t="s">
        <v>46</v>
      </c>
      <c r="P301" s="282" t="s">
        <v>8</v>
      </c>
    </row>
    <row r="302" spans="1:16" hidden="1" x14ac:dyDescent="0.35">
      <c r="A302" s="278">
        <v>301</v>
      </c>
      <c r="B302" s="278" t="s">
        <v>1686</v>
      </c>
      <c r="C302" s="278" t="s">
        <v>12</v>
      </c>
      <c r="D302" s="286" t="s">
        <v>156</v>
      </c>
      <c r="E302" s="278" t="s">
        <v>1573</v>
      </c>
      <c r="F302" s="278"/>
      <c r="G302" s="278" t="s">
        <v>1687</v>
      </c>
      <c r="H302" s="279" t="s">
        <v>3</v>
      </c>
      <c r="I302" s="278" t="s">
        <v>15</v>
      </c>
      <c r="J302" s="278" t="s">
        <v>46</v>
      </c>
      <c r="K302" s="278" t="s">
        <v>1636</v>
      </c>
      <c r="L302" s="280">
        <v>41533</v>
      </c>
      <c r="M302" s="280">
        <v>41535</v>
      </c>
      <c r="N302" s="278">
        <v>2013</v>
      </c>
      <c r="O302" s="281" t="s">
        <v>46</v>
      </c>
      <c r="P302" s="282" t="s">
        <v>8</v>
      </c>
    </row>
    <row r="303" spans="1:16" hidden="1" x14ac:dyDescent="0.35">
      <c r="A303" s="278">
        <v>302</v>
      </c>
      <c r="B303" s="278" t="s">
        <v>1688</v>
      </c>
      <c r="C303" s="278" t="s">
        <v>12</v>
      </c>
      <c r="D303" s="278" t="s">
        <v>156</v>
      </c>
      <c r="E303" s="278" t="s">
        <v>1573</v>
      </c>
      <c r="F303" s="278"/>
      <c r="G303" s="278" t="s">
        <v>1689</v>
      </c>
      <c r="H303" s="279" t="s">
        <v>3</v>
      </c>
      <c r="I303" s="278" t="s">
        <v>15</v>
      </c>
      <c r="J303" s="278" t="s">
        <v>46</v>
      </c>
      <c r="K303" s="278" t="s">
        <v>1636</v>
      </c>
      <c r="L303" s="280">
        <v>41533</v>
      </c>
      <c r="M303" s="280">
        <v>41535</v>
      </c>
      <c r="N303" s="278">
        <v>2013</v>
      </c>
      <c r="O303" s="281" t="s">
        <v>46</v>
      </c>
      <c r="P303" s="282" t="s">
        <v>8</v>
      </c>
    </row>
    <row r="304" spans="1:16" hidden="1" x14ac:dyDescent="0.35">
      <c r="A304" s="278">
        <v>303</v>
      </c>
      <c r="B304" s="278" t="s">
        <v>1690</v>
      </c>
      <c r="C304" s="278" t="s">
        <v>13</v>
      </c>
      <c r="D304" s="278" t="s">
        <v>156</v>
      </c>
      <c r="E304" s="278" t="s">
        <v>1573</v>
      </c>
      <c r="F304" s="278"/>
      <c r="G304" s="278" t="s">
        <v>1691</v>
      </c>
      <c r="H304" s="279" t="s">
        <v>3</v>
      </c>
      <c r="I304" s="278" t="s">
        <v>15</v>
      </c>
      <c r="J304" s="278" t="s">
        <v>46</v>
      </c>
      <c r="K304" s="278" t="s">
        <v>1636</v>
      </c>
      <c r="L304" s="280">
        <v>41533</v>
      </c>
      <c r="M304" s="280">
        <v>41535</v>
      </c>
      <c r="N304" s="278">
        <v>2013</v>
      </c>
      <c r="O304" s="281" t="s">
        <v>46</v>
      </c>
      <c r="P304" s="282" t="s">
        <v>8</v>
      </c>
    </row>
    <row r="305" spans="1:16" hidden="1" x14ac:dyDescent="0.35">
      <c r="A305" s="278">
        <v>304</v>
      </c>
      <c r="B305" s="278" t="s">
        <v>1692</v>
      </c>
      <c r="C305" s="278" t="s">
        <v>12</v>
      </c>
      <c r="D305" s="278" t="s">
        <v>89</v>
      </c>
      <c r="E305" s="278" t="s">
        <v>227</v>
      </c>
      <c r="F305" s="278"/>
      <c r="G305" s="278" t="s">
        <v>1693</v>
      </c>
      <c r="H305" s="279" t="s">
        <v>3</v>
      </c>
      <c r="I305" s="278" t="s">
        <v>15</v>
      </c>
      <c r="J305" s="278" t="s">
        <v>46</v>
      </c>
      <c r="K305" s="278" t="s">
        <v>1636</v>
      </c>
      <c r="L305" s="280">
        <v>41533</v>
      </c>
      <c r="M305" s="280">
        <v>41535</v>
      </c>
      <c r="N305" s="278">
        <v>2013</v>
      </c>
      <c r="O305" s="281" t="s">
        <v>46</v>
      </c>
      <c r="P305" s="282" t="s">
        <v>8</v>
      </c>
    </row>
    <row r="306" spans="1:16" hidden="1" x14ac:dyDescent="0.35">
      <c r="A306" s="278">
        <v>305</v>
      </c>
      <c r="B306" s="278" t="s">
        <v>1694</v>
      </c>
      <c r="C306" s="278" t="s">
        <v>13</v>
      </c>
      <c r="D306" s="278" t="s">
        <v>89</v>
      </c>
      <c r="E306" s="278" t="s">
        <v>227</v>
      </c>
      <c r="F306" s="278"/>
      <c r="G306" s="278" t="s">
        <v>1695</v>
      </c>
      <c r="H306" s="279" t="s">
        <v>3</v>
      </c>
      <c r="I306" s="278" t="s">
        <v>15</v>
      </c>
      <c r="J306" s="278" t="s">
        <v>46</v>
      </c>
      <c r="K306" s="278" t="s">
        <v>1636</v>
      </c>
      <c r="L306" s="280">
        <v>41533</v>
      </c>
      <c r="M306" s="280">
        <v>41535</v>
      </c>
      <c r="N306" s="278">
        <v>2013</v>
      </c>
      <c r="O306" s="281" t="s">
        <v>46</v>
      </c>
      <c r="P306" s="282" t="s">
        <v>8</v>
      </c>
    </row>
    <row r="307" spans="1:16" hidden="1" x14ac:dyDescent="0.35">
      <c r="A307" s="278">
        <v>306</v>
      </c>
      <c r="B307" s="278" t="s">
        <v>1696</v>
      </c>
      <c r="C307" s="278" t="s">
        <v>13</v>
      </c>
      <c r="D307" s="278" t="s">
        <v>89</v>
      </c>
      <c r="E307" s="278" t="s">
        <v>394</v>
      </c>
      <c r="F307" s="278"/>
      <c r="G307" s="278" t="s">
        <v>1697</v>
      </c>
      <c r="H307" s="279" t="s">
        <v>3</v>
      </c>
      <c r="I307" s="278" t="s">
        <v>15</v>
      </c>
      <c r="J307" s="278" t="s">
        <v>46</v>
      </c>
      <c r="K307" s="278" t="s">
        <v>1636</v>
      </c>
      <c r="L307" s="280">
        <v>41533</v>
      </c>
      <c r="M307" s="280">
        <v>41535</v>
      </c>
      <c r="N307" s="278">
        <v>2013</v>
      </c>
      <c r="O307" s="281" t="s">
        <v>46</v>
      </c>
      <c r="P307" s="282" t="s">
        <v>8</v>
      </c>
    </row>
    <row r="308" spans="1:16" hidden="1" x14ac:dyDescent="0.35">
      <c r="A308" s="278">
        <v>307</v>
      </c>
      <c r="B308" s="278" t="s">
        <v>1698</v>
      </c>
      <c r="C308" s="278" t="s">
        <v>13</v>
      </c>
      <c r="D308" s="278" t="s">
        <v>89</v>
      </c>
      <c r="E308" s="278" t="s">
        <v>1699</v>
      </c>
      <c r="F308" s="278"/>
      <c r="G308" s="278" t="s">
        <v>1700</v>
      </c>
      <c r="H308" s="279" t="s">
        <v>3</v>
      </c>
      <c r="I308" s="278" t="s">
        <v>15</v>
      </c>
      <c r="J308" s="278" t="s">
        <v>46</v>
      </c>
      <c r="K308" s="278" t="s">
        <v>1636</v>
      </c>
      <c r="L308" s="280">
        <v>41533</v>
      </c>
      <c r="M308" s="280">
        <v>41535</v>
      </c>
      <c r="N308" s="278">
        <v>2013</v>
      </c>
      <c r="O308" s="281" t="s">
        <v>46</v>
      </c>
      <c r="P308" s="282" t="s">
        <v>8</v>
      </c>
    </row>
    <row r="309" spans="1:16" hidden="1" x14ac:dyDescent="0.35">
      <c r="A309" s="278">
        <v>308</v>
      </c>
      <c r="B309" s="278" t="s">
        <v>1701</v>
      </c>
      <c r="C309" s="278" t="s">
        <v>12</v>
      </c>
      <c r="D309" s="278" t="s">
        <v>1116</v>
      </c>
      <c r="E309" s="278" t="s">
        <v>1702</v>
      </c>
      <c r="F309" s="278"/>
      <c r="G309" s="278" t="s">
        <v>1703</v>
      </c>
      <c r="H309" s="279" t="s">
        <v>3</v>
      </c>
      <c r="I309" s="278" t="s">
        <v>15</v>
      </c>
      <c r="J309" s="278" t="s">
        <v>46</v>
      </c>
      <c r="K309" s="278" t="s">
        <v>1636</v>
      </c>
      <c r="L309" s="280">
        <v>41533</v>
      </c>
      <c r="M309" s="280">
        <v>41535</v>
      </c>
      <c r="N309" s="278">
        <v>2013</v>
      </c>
      <c r="O309" s="281" t="s">
        <v>46</v>
      </c>
      <c r="P309" s="282" t="s">
        <v>8</v>
      </c>
    </row>
    <row r="310" spans="1:16" hidden="1" x14ac:dyDescent="0.35">
      <c r="A310" s="278">
        <v>309</v>
      </c>
      <c r="B310" s="278" t="s">
        <v>1704</v>
      </c>
      <c r="C310" s="278" t="s">
        <v>12</v>
      </c>
      <c r="D310" s="278" t="s">
        <v>1116</v>
      </c>
      <c r="E310" s="278" t="s">
        <v>394</v>
      </c>
      <c r="F310" s="278"/>
      <c r="G310" s="278" t="s">
        <v>1705</v>
      </c>
      <c r="H310" s="279" t="s">
        <v>3</v>
      </c>
      <c r="I310" s="278" t="s">
        <v>15</v>
      </c>
      <c r="J310" s="278" t="s">
        <v>46</v>
      </c>
      <c r="K310" s="278" t="s">
        <v>1636</v>
      </c>
      <c r="L310" s="280">
        <v>41533</v>
      </c>
      <c r="M310" s="280">
        <v>41535</v>
      </c>
      <c r="N310" s="278">
        <v>2013</v>
      </c>
      <c r="O310" s="281" t="s">
        <v>46</v>
      </c>
      <c r="P310" s="282" t="s">
        <v>8</v>
      </c>
    </row>
    <row r="311" spans="1:16" hidden="1" x14ac:dyDescent="0.35">
      <c r="A311" s="278">
        <v>310</v>
      </c>
      <c r="B311" s="278" t="s">
        <v>1706</v>
      </c>
      <c r="C311" s="278" t="s">
        <v>13</v>
      </c>
      <c r="D311" s="278" t="s">
        <v>1116</v>
      </c>
      <c r="E311" s="278" t="s">
        <v>227</v>
      </c>
      <c r="F311" s="278"/>
      <c r="G311" s="278" t="s">
        <v>1707</v>
      </c>
      <c r="H311" s="279" t="s">
        <v>3</v>
      </c>
      <c r="I311" s="278" t="s">
        <v>15</v>
      </c>
      <c r="J311" s="278" t="s">
        <v>46</v>
      </c>
      <c r="K311" s="278" t="s">
        <v>1636</v>
      </c>
      <c r="L311" s="280">
        <v>41533</v>
      </c>
      <c r="M311" s="280">
        <v>41535</v>
      </c>
      <c r="N311" s="278">
        <v>2013</v>
      </c>
      <c r="O311" s="281" t="s">
        <v>46</v>
      </c>
      <c r="P311" s="282" t="s">
        <v>8</v>
      </c>
    </row>
    <row r="312" spans="1:16" hidden="1" x14ac:dyDescent="0.35">
      <c r="A312" s="278">
        <v>311</v>
      </c>
      <c r="B312" s="278" t="s">
        <v>1708</v>
      </c>
      <c r="C312" s="278" t="s">
        <v>12</v>
      </c>
      <c r="D312" s="278" t="s">
        <v>1116</v>
      </c>
      <c r="E312" s="278" t="s">
        <v>227</v>
      </c>
      <c r="F312" s="278"/>
      <c r="G312" s="278" t="s">
        <v>1709</v>
      </c>
      <c r="H312" s="279" t="s">
        <v>3</v>
      </c>
      <c r="I312" s="278" t="s">
        <v>15</v>
      </c>
      <c r="J312" s="278" t="s">
        <v>46</v>
      </c>
      <c r="K312" s="278" t="s">
        <v>1636</v>
      </c>
      <c r="L312" s="280">
        <v>41533</v>
      </c>
      <c r="M312" s="280">
        <v>41535</v>
      </c>
      <c r="N312" s="278">
        <v>2013</v>
      </c>
      <c r="O312" s="281" t="s">
        <v>46</v>
      </c>
      <c r="P312" s="282" t="s">
        <v>8</v>
      </c>
    </row>
    <row r="313" spans="1:16" hidden="1" x14ac:dyDescent="0.35">
      <c r="A313" s="278">
        <v>312</v>
      </c>
      <c r="B313" s="278" t="s">
        <v>1710</v>
      </c>
      <c r="C313" s="278" t="s">
        <v>13</v>
      </c>
      <c r="D313" s="286" t="s">
        <v>69</v>
      </c>
      <c r="E313" s="278" t="s">
        <v>227</v>
      </c>
      <c r="F313" s="278"/>
      <c r="G313" s="278" t="s">
        <v>1711</v>
      </c>
      <c r="H313" s="279" t="s">
        <v>3</v>
      </c>
      <c r="I313" s="278" t="s">
        <v>15</v>
      </c>
      <c r="J313" s="278" t="s">
        <v>46</v>
      </c>
      <c r="K313" s="278" t="s">
        <v>1636</v>
      </c>
      <c r="L313" s="280">
        <v>41533</v>
      </c>
      <c r="M313" s="280">
        <v>41535</v>
      </c>
      <c r="N313" s="278">
        <v>2013</v>
      </c>
      <c r="O313" s="281" t="s">
        <v>46</v>
      </c>
      <c r="P313" s="282" t="s">
        <v>8</v>
      </c>
    </row>
    <row r="314" spans="1:16" hidden="1" x14ac:dyDescent="0.35">
      <c r="A314" s="278">
        <v>313</v>
      </c>
      <c r="B314" s="278" t="s">
        <v>1712</v>
      </c>
      <c r="C314" s="278" t="s">
        <v>13</v>
      </c>
      <c r="D314" s="286" t="s">
        <v>25</v>
      </c>
      <c r="E314" s="278" t="s">
        <v>633</v>
      </c>
      <c r="F314" s="278"/>
      <c r="G314" s="278" t="s">
        <v>1713</v>
      </c>
      <c r="H314" s="279" t="s">
        <v>3</v>
      </c>
      <c r="I314" s="278" t="s">
        <v>15</v>
      </c>
      <c r="J314" s="278" t="s">
        <v>46</v>
      </c>
      <c r="K314" s="278" t="s">
        <v>1636</v>
      </c>
      <c r="L314" s="280">
        <v>41533</v>
      </c>
      <c r="M314" s="280">
        <v>41535</v>
      </c>
      <c r="N314" s="278">
        <v>2013</v>
      </c>
      <c r="O314" s="281" t="s">
        <v>46</v>
      </c>
      <c r="P314" s="282" t="s">
        <v>8</v>
      </c>
    </row>
    <row r="315" spans="1:16" hidden="1" x14ac:dyDescent="0.35">
      <c r="A315" s="278">
        <v>314</v>
      </c>
      <c r="B315" s="278" t="s">
        <v>1714</v>
      </c>
      <c r="C315" s="278" t="s">
        <v>13</v>
      </c>
      <c r="D315" s="278" t="s">
        <v>25</v>
      </c>
      <c r="E315" s="278" t="s">
        <v>1715</v>
      </c>
      <c r="F315" s="278"/>
      <c r="G315" s="278" t="s">
        <v>1716</v>
      </c>
      <c r="H315" s="279" t="s">
        <v>3</v>
      </c>
      <c r="I315" s="278" t="s">
        <v>15</v>
      </c>
      <c r="J315" s="278" t="s">
        <v>46</v>
      </c>
      <c r="K315" s="278" t="s">
        <v>1636</v>
      </c>
      <c r="L315" s="280">
        <v>41533</v>
      </c>
      <c r="M315" s="280">
        <v>41535</v>
      </c>
      <c r="N315" s="278">
        <v>2013</v>
      </c>
      <c r="O315" s="281" t="s">
        <v>46</v>
      </c>
      <c r="P315" s="282" t="s">
        <v>8</v>
      </c>
    </row>
    <row r="316" spans="1:16" hidden="1" x14ac:dyDescent="0.35">
      <c r="A316" s="278">
        <v>315</v>
      </c>
      <c r="B316" s="278" t="s">
        <v>1717</v>
      </c>
      <c r="C316" s="278" t="s">
        <v>12</v>
      </c>
      <c r="D316" s="278" t="s">
        <v>25</v>
      </c>
      <c r="E316" s="278" t="s">
        <v>1718</v>
      </c>
      <c r="F316" s="278"/>
      <c r="G316" s="278" t="s">
        <v>1719</v>
      </c>
      <c r="H316" s="279" t="s">
        <v>3</v>
      </c>
      <c r="I316" s="278" t="s">
        <v>15</v>
      </c>
      <c r="J316" s="278" t="s">
        <v>46</v>
      </c>
      <c r="K316" s="278" t="s">
        <v>1636</v>
      </c>
      <c r="L316" s="280">
        <v>41533</v>
      </c>
      <c r="M316" s="280">
        <v>41535</v>
      </c>
      <c r="N316" s="278">
        <v>2013</v>
      </c>
      <c r="O316" s="281" t="s">
        <v>46</v>
      </c>
      <c r="P316" s="282" t="s">
        <v>8</v>
      </c>
    </row>
    <row r="317" spans="1:16" hidden="1" x14ac:dyDescent="0.35">
      <c r="A317" s="278">
        <v>316</v>
      </c>
      <c r="B317" s="278" t="s">
        <v>1720</v>
      </c>
      <c r="C317" s="278" t="s">
        <v>13</v>
      </c>
      <c r="D317" s="278" t="s">
        <v>25</v>
      </c>
      <c r="E317" s="278" t="s">
        <v>1721</v>
      </c>
      <c r="F317" s="278"/>
      <c r="G317" s="278" t="s">
        <v>1722</v>
      </c>
      <c r="H317" s="279" t="s">
        <v>3</v>
      </c>
      <c r="I317" s="278" t="s">
        <v>15</v>
      </c>
      <c r="J317" s="278" t="s">
        <v>46</v>
      </c>
      <c r="K317" s="278" t="s">
        <v>1636</v>
      </c>
      <c r="L317" s="280">
        <v>41533</v>
      </c>
      <c r="M317" s="280">
        <v>41535</v>
      </c>
      <c r="N317" s="278">
        <v>2013</v>
      </c>
      <c r="O317" s="281" t="s">
        <v>46</v>
      </c>
      <c r="P317" s="282" t="s">
        <v>8</v>
      </c>
    </row>
    <row r="318" spans="1:16" hidden="1" x14ac:dyDescent="0.35">
      <c r="A318" s="278">
        <v>317</v>
      </c>
      <c r="B318" s="278" t="s">
        <v>1723</v>
      </c>
      <c r="C318" s="278" t="s">
        <v>13</v>
      </c>
      <c r="D318" s="278" t="s">
        <v>25</v>
      </c>
      <c r="E318" s="278" t="s">
        <v>1156</v>
      </c>
      <c r="F318" s="278"/>
      <c r="G318" s="278" t="s">
        <v>1724</v>
      </c>
      <c r="H318" s="279" t="s">
        <v>3</v>
      </c>
      <c r="I318" s="278" t="s">
        <v>15</v>
      </c>
      <c r="J318" s="278" t="s">
        <v>46</v>
      </c>
      <c r="K318" s="278" t="s">
        <v>1636</v>
      </c>
      <c r="L318" s="280">
        <v>41533</v>
      </c>
      <c r="M318" s="280">
        <v>41535</v>
      </c>
      <c r="N318" s="278">
        <v>2013</v>
      </c>
      <c r="O318" s="281" t="s">
        <v>46</v>
      </c>
      <c r="P318" s="282" t="s">
        <v>8</v>
      </c>
    </row>
    <row r="319" spans="1:16" hidden="1" x14ac:dyDescent="0.35">
      <c r="A319" s="278">
        <v>318</v>
      </c>
      <c r="B319" s="278" t="s">
        <v>1725</v>
      </c>
      <c r="C319" s="278" t="s">
        <v>13</v>
      </c>
      <c r="D319" s="278" t="s">
        <v>25</v>
      </c>
      <c r="E319" s="278" t="s">
        <v>1415</v>
      </c>
      <c r="F319" s="278"/>
      <c r="G319" s="278" t="s">
        <v>1726</v>
      </c>
      <c r="H319" s="279" t="s">
        <v>3</v>
      </c>
      <c r="I319" s="278" t="s">
        <v>15</v>
      </c>
      <c r="J319" s="278" t="s">
        <v>46</v>
      </c>
      <c r="K319" s="278" t="s">
        <v>1636</v>
      </c>
      <c r="L319" s="280">
        <v>41533</v>
      </c>
      <c r="M319" s="280">
        <v>41535</v>
      </c>
      <c r="N319" s="278">
        <v>2013</v>
      </c>
      <c r="O319" s="281" t="s">
        <v>46</v>
      </c>
      <c r="P319" s="282" t="s">
        <v>8</v>
      </c>
    </row>
    <row r="320" spans="1:16" hidden="1" x14ac:dyDescent="0.35">
      <c r="A320" s="278">
        <v>319</v>
      </c>
      <c r="B320" s="278" t="s">
        <v>1727</v>
      </c>
      <c r="C320" s="278" t="s">
        <v>13</v>
      </c>
      <c r="D320" s="278" t="s">
        <v>26</v>
      </c>
      <c r="E320" s="278" t="s">
        <v>1682</v>
      </c>
      <c r="F320" s="278"/>
      <c r="G320" s="278" t="s">
        <v>1728</v>
      </c>
      <c r="H320" s="279" t="s">
        <v>3</v>
      </c>
      <c r="I320" s="278" t="s">
        <v>15</v>
      </c>
      <c r="J320" s="278" t="s">
        <v>46</v>
      </c>
      <c r="K320" s="278" t="s">
        <v>1636</v>
      </c>
      <c r="L320" s="280">
        <v>41533</v>
      </c>
      <c r="M320" s="280">
        <v>41535</v>
      </c>
      <c r="N320" s="278">
        <v>2013</v>
      </c>
      <c r="O320" s="281" t="s">
        <v>46</v>
      </c>
      <c r="P320" s="282" t="s">
        <v>8</v>
      </c>
    </row>
    <row r="321" spans="1:16" hidden="1" x14ac:dyDescent="0.35">
      <c r="A321" s="278">
        <v>320</v>
      </c>
      <c r="B321" s="278" t="s">
        <v>1729</v>
      </c>
      <c r="C321" s="278" t="s">
        <v>13</v>
      </c>
      <c r="D321" s="278" t="s">
        <v>26</v>
      </c>
      <c r="E321" s="278" t="s">
        <v>1682</v>
      </c>
      <c r="F321" s="278"/>
      <c r="G321" s="278" t="s">
        <v>1730</v>
      </c>
      <c r="H321" s="279" t="s">
        <v>3</v>
      </c>
      <c r="I321" s="278" t="s">
        <v>15</v>
      </c>
      <c r="J321" s="278" t="s">
        <v>46</v>
      </c>
      <c r="K321" s="278" t="s">
        <v>1636</v>
      </c>
      <c r="L321" s="280">
        <v>41533</v>
      </c>
      <c r="M321" s="280">
        <v>41535</v>
      </c>
      <c r="N321" s="278">
        <v>2013</v>
      </c>
      <c r="O321" s="281" t="s">
        <v>46</v>
      </c>
      <c r="P321" s="282" t="s">
        <v>8</v>
      </c>
    </row>
    <row r="322" spans="1:16" hidden="1" x14ac:dyDescent="0.35">
      <c r="A322" s="278">
        <v>321</v>
      </c>
      <c r="B322" s="278" t="s">
        <v>1731</v>
      </c>
      <c r="C322" s="278" t="s">
        <v>13</v>
      </c>
      <c r="D322" s="278" t="s">
        <v>26</v>
      </c>
      <c r="E322" s="278" t="s">
        <v>1732</v>
      </c>
      <c r="F322" s="278"/>
      <c r="G322" s="278" t="s">
        <v>1733</v>
      </c>
      <c r="H322" s="279" t="s">
        <v>3</v>
      </c>
      <c r="I322" s="278" t="s">
        <v>15</v>
      </c>
      <c r="J322" s="278" t="s">
        <v>46</v>
      </c>
      <c r="K322" s="278" t="s">
        <v>1636</v>
      </c>
      <c r="L322" s="280">
        <v>41533</v>
      </c>
      <c r="M322" s="280">
        <v>41535</v>
      </c>
      <c r="N322" s="278">
        <v>2013</v>
      </c>
      <c r="O322" s="281" t="s">
        <v>46</v>
      </c>
      <c r="P322" s="282" t="s">
        <v>8</v>
      </c>
    </row>
    <row r="323" spans="1:16" hidden="1" x14ac:dyDescent="0.35">
      <c r="A323" s="278">
        <v>322</v>
      </c>
      <c r="B323" s="278" t="s">
        <v>1734</v>
      </c>
      <c r="C323" s="278" t="s">
        <v>12</v>
      </c>
      <c r="D323" s="278" t="s">
        <v>26</v>
      </c>
      <c r="E323" s="278" t="s">
        <v>1735</v>
      </c>
      <c r="F323" s="278"/>
      <c r="G323" s="278" t="s">
        <v>1736</v>
      </c>
      <c r="H323" s="279" t="s">
        <v>3</v>
      </c>
      <c r="I323" s="278" t="s">
        <v>15</v>
      </c>
      <c r="J323" s="278" t="s">
        <v>46</v>
      </c>
      <c r="K323" s="278" t="s">
        <v>1636</v>
      </c>
      <c r="L323" s="280">
        <v>41533</v>
      </c>
      <c r="M323" s="280">
        <v>41535</v>
      </c>
      <c r="N323" s="278">
        <v>2013</v>
      </c>
      <c r="O323" s="281" t="s">
        <v>46</v>
      </c>
      <c r="P323" s="282" t="s">
        <v>8</v>
      </c>
    </row>
    <row r="324" spans="1:16" hidden="1" x14ac:dyDescent="0.35">
      <c r="A324" s="278">
        <v>323</v>
      </c>
      <c r="B324" s="278" t="s">
        <v>1737</v>
      </c>
      <c r="C324" s="278" t="s">
        <v>12</v>
      </c>
      <c r="D324" s="278" t="s">
        <v>26</v>
      </c>
      <c r="E324" s="278" t="s">
        <v>1738</v>
      </c>
      <c r="F324" s="278"/>
      <c r="G324" s="278" t="s">
        <v>1739</v>
      </c>
      <c r="H324" s="279" t="s">
        <v>3</v>
      </c>
      <c r="I324" s="278" t="s">
        <v>15</v>
      </c>
      <c r="J324" s="278" t="s">
        <v>46</v>
      </c>
      <c r="K324" s="278" t="s">
        <v>1636</v>
      </c>
      <c r="L324" s="280">
        <v>41533</v>
      </c>
      <c r="M324" s="280">
        <v>41535</v>
      </c>
      <c r="N324" s="278">
        <v>2013</v>
      </c>
      <c r="O324" s="281" t="s">
        <v>46</v>
      </c>
      <c r="P324" s="282" t="s">
        <v>8</v>
      </c>
    </row>
    <row r="325" spans="1:16" hidden="1" x14ac:dyDescent="0.35">
      <c r="A325" s="278">
        <v>324</v>
      </c>
      <c r="B325" s="278" t="s">
        <v>1740</v>
      </c>
      <c r="C325" s="278" t="s">
        <v>12</v>
      </c>
      <c r="D325" s="286" t="s">
        <v>26</v>
      </c>
      <c r="E325" s="278" t="s">
        <v>1741</v>
      </c>
      <c r="F325" s="278"/>
      <c r="G325" s="278" t="s">
        <v>1742</v>
      </c>
      <c r="H325" s="279" t="s">
        <v>3</v>
      </c>
      <c r="I325" s="278" t="s">
        <v>15</v>
      </c>
      <c r="J325" s="278" t="s">
        <v>46</v>
      </c>
      <c r="K325" s="278" t="s">
        <v>1636</v>
      </c>
      <c r="L325" s="280">
        <v>41533</v>
      </c>
      <c r="M325" s="280">
        <v>41535</v>
      </c>
      <c r="N325" s="278">
        <v>2013</v>
      </c>
      <c r="O325" s="281" t="s">
        <v>46</v>
      </c>
      <c r="P325" s="282" t="s">
        <v>8</v>
      </c>
    </row>
    <row r="326" spans="1:16" hidden="1" x14ac:dyDescent="0.35">
      <c r="A326" s="278">
        <v>325</v>
      </c>
      <c r="B326" s="278" t="s">
        <v>1743</v>
      </c>
      <c r="C326" s="278" t="s">
        <v>13</v>
      </c>
      <c r="D326" s="286" t="s">
        <v>118</v>
      </c>
      <c r="E326" s="278" t="s">
        <v>695</v>
      </c>
      <c r="F326" s="278"/>
      <c r="G326" s="278" t="s">
        <v>1744</v>
      </c>
      <c r="H326" s="279" t="s">
        <v>3</v>
      </c>
      <c r="I326" s="278" t="s">
        <v>15</v>
      </c>
      <c r="J326" s="278" t="s">
        <v>46</v>
      </c>
      <c r="K326" s="278" t="s">
        <v>1636</v>
      </c>
      <c r="L326" s="280">
        <v>41533</v>
      </c>
      <c r="M326" s="280">
        <v>41535</v>
      </c>
      <c r="N326" s="278">
        <v>2013</v>
      </c>
      <c r="O326" s="281" t="s">
        <v>46</v>
      </c>
      <c r="P326" s="282" t="s">
        <v>8</v>
      </c>
    </row>
    <row r="327" spans="1:16" hidden="1" x14ac:dyDescent="0.35">
      <c r="A327" s="278">
        <v>326</v>
      </c>
      <c r="B327" s="278" t="s">
        <v>1438</v>
      </c>
      <c r="C327" s="278" t="s">
        <v>13</v>
      </c>
      <c r="D327" s="278" t="s">
        <v>118</v>
      </c>
      <c r="E327" s="278" t="s">
        <v>695</v>
      </c>
      <c r="F327" s="278"/>
      <c r="G327" s="278" t="s">
        <v>1745</v>
      </c>
      <c r="H327" s="279" t="s">
        <v>3</v>
      </c>
      <c r="I327" s="278" t="s">
        <v>15</v>
      </c>
      <c r="J327" s="278" t="s">
        <v>46</v>
      </c>
      <c r="K327" s="278" t="s">
        <v>1636</v>
      </c>
      <c r="L327" s="280">
        <v>41533</v>
      </c>
      <c r="M327" s="280">
        <v>41535</v>
      </c>
      <c r="N327" s="278">
        <v>2013</v>
      </c>
      <c r="O327" s="281" t="s">
        <v>46</v>
      </c>
      <c r="P327" s="282" t="s">
        <v>8</v>
      </c>
    </row>
    <row r="328" spans="1:16" hidden="1" x14ac:dyDescent="0.35">
      <c r="A328" s="278">
        <v>327</v>
      </c>
      <c r="B328" s="278" t="s">
        <v>1746</v>
      </c>
      <c r="C328" s="278" t="s">
        <v>13</v>
      </c>
      <c r="D328" s="278" t="s">
        <v>118</v>
      </c>
      <c r="E328" s="278" t="s">
        <v>1747</v>
      </c>
      <c r="F328" s="278"/>
      <c r="G328" s="278" t="s">
        <v>1748</v>
      </c>
      <c r="H328" s="279" t="s">
        <v>3</v>
      </c>
      <c r="I328" s="278" t="s">
        <v>15</v>
      </c>
      <c r="J328" s="278" t="s">
        <v>46</v>
      </c>
      <c r="K328" s="278" t="s">
        <v>1636</v>
      </c>
      <c r="L328" s="280">
        <v>41533</v>
      </c>
      <c r="M328" s="280">
        <v>41535</v>
      </c>
      <c r="N328" s="278">
        <v>2013</v>
      </c>
      <c r="O328" s="281" t="s">
        <v>46</v>
      </c>
      <c r="P328" s="282" t="s">
        <v>8</v>
      </c>
    </row>
    <row r="329" spans="1:16" hidden="1" x14ac:dyDescent="0.35">
      <c r="A329" s="278">
        <v>328</v>
      </c>
      <c r="B329" s="278" t="s">
        <v>1749</v>
      </c>
      <c r="C329" s="278" t="s">
        <v>12</v>
      </c>
      <c r="D329" s="278" t="s">
        <v>118</v>
      </c>
      <c r="E329" s="278" t="s">
        <v>1750</v>
      </c>
      <c r="F329" s="278"/>
      <c r="G329" s="278" t="s">
        <v>1751</v>
      </c>
      <c r="H329" s="279" t="s">
        <v>3</v>
      </c>
      <c r="I329" s="278" t="s">
        <v>15</v>
      </c>
      <c r="J329" s="278" t="s">
        <v>46</v>
      </c>
      <c r="K329" s="278" t="s">
        <v>1636</v>
      </c>
      <c r="L329" s="280">
        <v>41533</v>
      </c>
      <c r="M329" s="280">
        <v>41535</v>
      </c>
      <c r="N329" s="278">
        <v>2013</v>
      </c>
      <c r="O329" s="281" t="s">
        <v>46</v>
      </c>
      <c r="P329" s="282" t="s">
        <v>8</v>
      </c>
    </row>
    <row r="330" spans="1:16" hidden="1" x14ac:dyDescent="0.35">
      <c r="A330" s="278">
        <v>329</v>
      </c>
      <c r="B330" s="278" t="s">
        <v>1752</v>
      </c>
      <c r="C330" s="278" t="s">
        <v>13</v>
      </c>
      <c r="D330" s="278" t="s">
        <v>118</v>
      </c>
      <c r="E330" s="278" t="s">
        <v>1753</v>
      </c>
      <c r="F330" s="278"/>
      <c r="G330" s="278" t="s">
        <v>1754</v>
      </c>
      <c r="H330" s="279" t="s">
        <v>3</v>
      </c>
      <c r="I330" s="278" t="s">
        <v>15</v>
      </c>
      <c r="J330" s="278" t="s">
        <v>46</v>
      </c>
      <c r="K330" s="278" t="s">
        <v>1636</v>
      </c>
      <c r="L330" s="280">
        <v>41533</v>
      </c>
      <c r="M330" s="280">
        <v>41535</v>
      </c>
      <c r="N330" s="278">
        <v>2013</v>
      </c>
      <c r="O330" s="281" t="s">
        <v>46</v>
      </c>
      <c r="P330" s="282" t="s">
        <v>8</v>
      </c>
    </row>
    <row r="331" spans="1:16" hidden="1" x14ac:dyDescent="0.35">
      <c r="A331" s="278">
        <v>330</v>
      </c>
      <c r="B331" s="278" t="s">
        <v>1755</v>
      </c>
      <c r="C331" s="278" t="s">
        <v>13</v>
      </c>
      <c r="D331" s="278" t="s">
        <v>118</v>
      </c>
      <c r="E331" s="278" t="s">
        <v>1756</v>
      </c>
      <c r="F331" s="278"/>
      <c r="G331" s="278" t="s">
        <v>1757</v>
      </c>
      <c r="H331" s="279" t="s">
        <v>3</v>
      </c>
      <c r="I331" s="278" t="s">
        <v>15</v>
      </c>
      <c r="J331" s="278" t="s">
        <v>46</v>
      </c>
      <c r="K331" s="278" t="s">
        <v>1636</v>
      </c>
      <c r="L331" s="280">
        <v>41533</v>
      </c>
      <c r="M331" s="280">
        <v>41535</v>
      </c>
      <c r="N331" s="278">
        <v>2013</v>
      </c>
      <c r="O331" s="281" t="s">
        <v>46</v>
      </c>
      <c r="P331" s="282" t="s">
        <v>8</v>
      </c>
    </row>
    <row r="332" spans="1:16" hidden="1" x14ac:dyDescent="0.35">
      <c r="A332" s="278">
        <v>331</v>
      </c>
      <c r="B332" s="278" t="s">
        <v>1758</v>
      </c>
      <c r="C332" s="278" t="s">
        <v>12</v>
      </c>
      <c r="D332" s="278" t="s">
        <v>69</v>
      </c>
      <c r="E332" s="278" t="s">
        <v>1759</v>
      </c>
      <c r="F332" s="278"/>
      <c r="G332" s="278" t="s">
        <v>1760</v>
      </c>
      <c r="H332" s="279" t="s">
        <v>3</v>
      </c>
      <c r="I332" s="278" t="s">
        <v>15</v>
      </c>
      <c r="J332" s="278" t="s">
        <v>46</v>
      </c>
      <c r="K332" s="278" t="s">
        <v>1636</v>
      </c>
      <c r="L332" s="280">
        <v>41533</v>
      </c>
      <c r="M332" s="280">
        <v>41535</v>
      </c>
      <c r="N332" s="278">
        <v>2013</v>
      </c>
      <c r="O332" s="281" t="s">
        <v>46</v>
      </c>
      <c r="P332" s="282" t="s">
        <v>8</v>
      </c>
    </row>
    <row r="333" spans="1:16" hidden="1" x14ac:dyDescent="0.35">
      <c r="A333" s="278">
        <v>332</v>
      </c>
      <c r="B333" s="278" t="s">
        <v>1761</v>
      </c>
      <c r="C333" s="278" t="s">
        <v>12</v>
      </c>
      <c r="D333" s="278" t="s">
        <v>69</v>
      </c>
      <c r="E333" s="278" t="s">
        <v>633</v>
      </c>
      <c r="F333" s="278"/>
      <c r="G333" s="278" t="s">
        <v>1762</v>
      </c>
      <c r="H333" s="279" t="s">
        <v>3</v>
      </c>
      <c r="I333" s="278" t="s">
        <v>15</v>
      </c>
      <c r="J333" s="278" t="s">
        <v>46</v>
      </c>
      <c r="K333" s="278" t="s">
        <v>1636</v>
      </c>
      <c r="L333" s="280">
        <v>41533</v>
      </c>
      <c r="M333" s="280">
        <v>41535</v>
      </c>
      <c r="N333" s="278">
        <v>2013</v>
      </c>
      <c r="O333" s="281" t="s">
        <v>46</v>
      </c>
      <c r="P333" s="282" t="s">
        <v>8</v>
      </c>
    </row>
    <row r="334" spans="1:16" hidden="1" x14ac:dyDescent="0.35">
      <c r="A334" s="278">
        <v>333</v>
      </c>
      <c r="B334" s="278" t="s">
        <v>1763</v>
      </c>
      <c r="C334" s="278" t="s">
        <v>13</v>
      </c>
      <c r="D334" s="278" t="s">
        <v>69</v>
      </c>
      <c r="E334" s="278" t="s">
        <v>1156</v>
      </c>
      <c r="F334" s="278"/>
      <c r="G334" s="278" t="s">
        <v>1764</v>
      </c>
      <c r="H334" s="279" t="s">
        <v>3</v>
      </c>
      <c r="I334" s="278" t="s">
        <v>15</v>
      </c>
      <c r="J334" s="278" t="s">
        <v>46</v>
      </c>
      <c r="K334" s="278" t="s">
        <v>1636</v>
      </c>
      <c r="L334" s="280">
        <v>41533</v>
      </c>
      <c r="M334" s="280">
        <v>41535</v>
      </c>
      <c r="N334" s="278">
        <v>2013</v>
      </c>
      <c r="O334" s="281" t="s">
        <v>46</v>
      </c>
      <c r="P334" s="282" t="s">
        <v>8</v>
      </c>
    </row>
    <row r="335" spans="1:16" hidden="1" x14ac:dyDescent="0.35">
      <c r="A335" s="278">
        <v>334</v>
      </c>
      <c r="B335" s="278" t="s">
        <v>1765</v>
      </c>
      <c r="C335" s="278" t="s">
        <v>13</v>
      </c>
      <c r="D335" s="278" t="s">
        <v>69</v>
      </c>
      <c r="E335" s="278" t="s">
        <v>1766</v>
      </c>
      <c r="F335" s="278"/>
      <c r="G335" s="278" t="s">
        <v>1767</v>
      </c>
      <c r="H335" s="279" t="s">
        <v>3</v>
      </c>
      <c r="I335" s="278" t="s">
        <v>15</v>
      </c>
      <c r="J335" s="278" t="s">
        <v>46</v>
      </c>
      <c r="K335" s="278" t="s">
        <v>1636</v>
      </c>
      <c r="L335" s="280">
        <v>41533</v>
      </c>
      <c r="M335" s="280">
        <v>41535</v>
      </c>
      <c r="N335" s="278">
        <v>2013</v>
      </c>
      <c r="O335" s="281" t="s">
        <v>46</v>
      </c>
      <c r="P335" s="282" t="s">
        <v>8</v>
      </c>
    </row>
    <row r="336" spans="1:16" hidden="1" x14ac:dyDescent="0.35">
      <c r="A336" s="278">
        <v>335</v>
      </c>
      <c r="B336" s="278" t="s">
        <v>1768</v>
      </c>
      <c r="C336" s="278" t="s">
        <v>12</v>
      </c>
      <c r="D336" s="278" t="s">
        <v>69</v>
      </c>
      <c r="E336" s="278" t="s">
        <v>1769</v>
      </c>
      <c r="F336" s="278"/>
      <c r="G336" s="278" t="s">
        <v>1770</v>
      </c>
      <c r="H336" s="279" t="s">
        <v>3</v>
      </c>
      <c r="I336" s="278" t="s">
        <v>15</v>
      </c>
      <c r="J336" s="278" t="s">
        <v>46</v>
      </c>
      <c r="K336" s="278" t="s">
        <v>1636</v>
      </c>
      <c r="L336" s="280">
        <v>41533</v>
      </c>
      <c r="M336" s="280">
        <v>41535</v>
      </c>
      <c r="N336" s="278">
        <v>2013</v>
      </c>
      <c r="O336" s="281" t="s">
        <v>46</v>
      </c>
      <c r="P336" s="282" t="s">
        <v>8</v>
      </c>
    </row>
    <row r="337" spans="1:16" hidden="1" x14ac:dyDescent="0.35">
      <c r="A337" s="278">
        <v>336</v>
      </c>
      <c r="B337" s="278" t="s">
        <v>1771</v>
      </c>
      <c r="C337" s="278" t="s">
        <v>12</v>
      </c>
      <c r="D337" s="286" t="s">
        <v>69</v>
      </c>
      <c r="E337" s="278" t="s">
        <v>1772</v>
      </c>
      <c r="F337" s="278"/>
      <c r="G337" s="278" t="s">
        <v>1773</v>
      </c>
      <c r="H337" s="279" t="s">
        <v>3</v>
      </c>
      <c r="I337" s="278" t="s">
        <v>15</v>
      </c>
      <c r="J337" s="278" t="s">
        <v>46</v>
      </c>
      <c r="K337" s="278" t="s">
        <v>1636</v>
      </c>
      <c r="L337" s="280">
        <v>41533</v>
      </c>
      <c r="M337" s="280">
        <v>41535</v>
      </c>
      <c r="N337" s="278">
        <v>2013</v>
      </c>
      <c r="O337" s="281" t="s">
        <v>46</v>
      </c>
      <c r="P337" s="282" t="s">
        <v>8</v>
      </c>
    </row>
    <row r="338" spans="1:16" hidden="1" x14ac:dyDescent="0.35">
      <c r="A338" s="278">
        <v>337</v>
      </c>
      <c r="B338" s="278" t="s">
        <v>1774</v>
      </c>
      <c r="C338" s="278" t="s">
        <v>13</v>
      </c>
      <c r="D338" s="286" t="s">
        <v>32</v>
      </c>
      <c r="E338" s="278" t="s">
        <v>1759</v>
      </c>
      <c r="F338" s="278"/>
      <c r="G338" s="278" t="s">
        <v>1775</v>
      </c>
      <c r="H338" s="279" t="s">
        <v>3</v>
      </c>
      <c r="I338" s="278" t="s">
        <v>15</v>
      </c>
      <c r="J338" s="278" t="s">
        <v>46</v>
      </c>
      <c r="K338" s="278" t="s">
        <v>1636</v>
      </c>
      <c r="L338" s="280">
        <v>41533</v>
      </c>
      <c r="M338" s="280">
        <v>41535</v>
      </c>
      <c r="N338" s="278">
        <v>2013</v>
      </c>
      <c r="O338" s="281" t="s">
        <v>46</v>
      </c>
      <c r="P338" s="282" t="s">
        <v>8</v>
      </c>
    </row>
    <row r="339" spans="1:16" hidden="1" x14ac:dyDescent="0.35">
      <c r="A339" s="278">
        <v>338</v>
      </c>
      <c r="B339" s="278" t="s">
        <v>1776</v>
      </c>
      <c r="C339" s="278" t="s">
        <v>13</v>
      </c>
      <c r="D339" s="278" t="s">
        <v>32</v>
      </c>
      <c r="E339" s="278" t="s">
        <v>1777</v>
      </c>
      <c r="F339" s="278"/>
      <c r="G339" s="278" t="s">
        <v>1778</v>
      </c>
      <c r="H339" s="279" t="s">
        <v>3</v>
      </c>
      <c r="I339" s="278" t="s">
        <v>15</v>
      </c>
      <c r="J339" s="278" t="s">
        <v>46</v>
      </c>
      <c r="K339" s="278" t="s">
        <v>1636</v>
      </c>
      <c r="L339" s="280">
        <v>41533</v>
      </c>
      <c r="M339" s="280">
        <v>41535</v>
      </c>
      <c r="N339" s="278">
        <v>2013</v>
      </c>
      <c r="O339" s="281" t="s">
        <v>46</v>
      </c>
      <c r="P339" s="282" t="s">
        <v>8</v>
      </c>
    </row>
    <row r="340" spans="1:16" hidden="1" x14ac:dyDescent="0.35">
      <c r="A340" s="278">
        <v>339</v>
      </c>
      <c r="B340" s="278" t="s">
        <v>1779</v>
      </c>
      <c r="C340" s="278" t="s">
        <v>13</v>
      </c>
      <c r="D340" s="278" t="s">
        <v>32</v>
      </c>
      <c r="E340" s="278" t="s">
        <v>572</v>
      </c>
      <c r="F340" s="278"/>
      <c r="G340" s="278" t="s">
        <v>1780</v>
      </c>
      <c r="H340" s="279" t="s">
        <v>3</v>
      </c>
      <c r="I340" s="278" t="s">
        <v>15</v>
      </c>
      <c r="J340" s="278" t="s">
        <v>46</v>
      </c>
      <c r="K340" s="278" t="s">
        <v>1636</v>
      </c>
      <c r="L340" s="280">
        <v>41533</v>
      </c>
      <c r="M340" s="280">
        <v>41535</v>
      </c>
      <c r="N340" s="278">
        <v>2013</v>
      </c>
      <c r="O340" s="281" t="s">
        <v>46</v>
      </c>
      <c r="P340" s="282" t="s">
        <v>8</v>
      </c>
    </row>
    <row r="341" spans="1:16" hidden="1" x14ac:dyDescent="0.35">
      <c r="A341" s="278">
        <v>340</v>
      </c>
      <c r="B341" s="278" t="s">
        <v>1781</v>
      </c>
      <c r="C341" s="278" t="s">
        <v>13</v>
      </c>
      <c r="D341" s="278" t="s">
        <v>32</v>
      </c>
      <c r="E341" s="278" t="s">
        <v>1156</v>
      </c>
      <c r="F341" s="278"/>
      <c r="G341" s="278" t="s">
        <v>1782</v>
      </c>
      <c r="H341" s="279" t="s">
        <v>3</v>
      </c>
      <c r="I341" s="278" t="s">
        <v>15</v>
      </c>
      <c r="J341" s="278" t="s">
        <v>46</v>
      </c>
      <c r="K341" s="278" t="s">
        <v>1636</v>
      </c>
      <c r="L341" s="280">
        <v>41533</v>
      </c>
      <c r="M341" s="280">
        <v>41535</v>
      </c>
      <c r="N341" s="278">
        <v>2013</v>
      </c>
      <c r="O341" s="281" t="s">
        <v>46</v>
      </c>
      <c r="P341" s="282" t="s">
        <v>8</v>
      </c>
    </row>
    <row r="342" spans="1:16" hidden="1" x14ac:dyDescent="0.35">
      <c r="A342" s="278">
        <v>341</v>
      </c>
      <c r="B342" s="278" t="s">
        <v>1783</v>
      </c>
      <c r="C342" s="278" t="s">
        <v>12</v>
      </c>
      <c r="D342" s="278" t="s">
        <v>32</v>
      </c>
      <c r="E342" s="278" t="s">
        <v>1199</v>
      </c>
      <c r="F342" s="278"/>
      <c r="G342" s="278" t="s">
        <v>1784</v>
      </c>
      <c r="H342" s="279" t="s">
        <v>3</v>
      </c>
      <c r="I342" s="278" t="s">
        <v>15</v>
      </c>
      <c r="J342" s="278" t="s">
        <v>46</v>
      </c>
      <c r="K342" s="278" t="s">
        <v>1636</v>
      </c>
      <c r="L342" s="280">
        <v>41533</v>
      </c>
      <c r="M342" s="280">
        <v>41535</v>
      </c>
      <c r="N342" s="278">
        <v>2013</v>
      </c>
      <c r="O342" s="281" t="s">
        <v>46</v>
      </c>
      <c r="P342" s="282" t="s">
        <v>8</v>
      </c>
    </row>
    <row r="343" spans="1:16" hidden="1" x14ac:dyDescent="0.35">
      <c r="A343" s="278">
        <v>342</v>
      </c>
      <c r="B343" s="278" t="s">
        <v>1785</v>
      </c>
      <c r="C343" s="278" t="s">
        <v>12</v>
      </c>
      <c r="D343" s="278" t="s">
        <v>32</v>
      </c>
      <c r="E343" s="278" t="s">
        <v>1738</v>
      </c>
      <c r="F343" s="278"/>
      <c r="G343" s="278" t="s">
        <v>1786</v>
      </c>
      <c r="H343" s="279" t="s">
        <v>3</v>
      </c>
      <c r="I343" s="278" t="s">
        <v>15</v>
      </c>
      <c r="J343" s="278" t="s">
        <v>46</v>
      </c>
      <c r="K343" s="278" t="s">
        <v>1636</v>
      </c>
      <c r="L343" s="280">
        <v>41533</v>
      </c>
      <c r="M343" s="280">
        <v>41535</v>
      </c>
      <c r="N343" s="278">
        <v>2013</v>
      </c>
      <c r="O343" s="281" t="s">
        <v>46</v>
      </c>
      <c r="P343" s="282" t="s">
        <v>8</v>
      </c>
    </row>
    <row r="344" spans="1:16" hidden="1" x14ac:dyDescent="0.35">
      <c r="A344" s="278">
        <v>343</v>
      </c>
      <c r="B344" s="278" t="s">
        <v>1787</v>
      </c>
      <c r="C344" s="278" t="s">
        <v>13</v>
      </c>
      <c r="D344" s="278" t="s">
        <v>24</v>
      </c>
      <c r="E344" s="278" t="s">
        <v>695</v>
      </c>
      <c r="F344" s="278"/>
      <c r="G344" s="278" t="s">
        <v>1788</v>
      </c>
      <c r="H344" s="279" t="s">
        <v>3</v>
      </c>
      <c r="I344" s="278" t="s">
        <v>15</v>
      </c>
      <c r="J344" s="278" t="s">
        <v>46</v>
      </c>
      <c r="K344" s="278" t="s">
        <v>1636</v>
      </c>
      <c r="L344" s="280">
        <v>41533</v>
      </c>
      <c r="M344" s="280">
        <v>41535</v>
      </c>
      <c r="N344" s="278">
        <v>2013</v>
      </c>
      <c r="O344" s="281" t="s">
        <v>46</v>
      </c>
      <c r="P344" s="282" t="s">
        <v>8</v>
      </c>
    </row>
    <row r="345" spans="1:16" hidden="1" x14ac:dyDescent="0.35">
      <c r="A345" s="278">
        <v>344</v>
      </c>
      <c r="B345" s="278" t="s">
        <v>1789</v>
      </c>
      <c r="C345" s="278" t="s">
        <v>12</v>
      </c>
      <c r="D345" s="278" t="s">
        <v>24</v>
      </c>
      <c r="E345" s="278" t="s">
        <v>695</v>
      </c>
      <c r="F345" s="278"/>
      <c r="G345" s="278" t="s">
        <v>1790</v>
      </c>
      <c r="H345" s="279" t="s">
        <v>3</v>
      </c>
      <c r="I345" s="278" t="s">
        <v>15</v>
      </c>
      <c r="J345" s="278" t="s">
        <v>46</v>
      </c>
      <c r="K345" s="278" t="s">
        <v>1636</v>
      </c>
      <c r="L345" s="280">
        <v>41533</v>
      </c>
      <c r="M345" s="280">
        <v>41535</v>
      </c>
      <c r="N345" s="278">
        <v>2013</v>
      </c>
      <c r="O345" s="281" t="s">
        <v>46</v>
      </c>
      <c r="P345" s="282" t="s">
        <v>8</v>
      </c>
    </row>
    <row r="346" spans="1:16" hidden="1" x14ac:dyDescent="0.35">
      <c r="A346" s="278">
        <v>345</v>
      </c>
      <c r="B346" s="278" t="s">
        <v>1791</v>
      </c>
      <c r="C346" s="278" t="s">
        <v>12</v>
      </c>
      <c r="D346" s="278" t="s">
        <v>24</v>
      </c>
      <c r="E346" s="278" t="s">
        <v>1792</v>
      </c>
      <c r="F346" s="278"/>
      <c r="G346" s="278" t="s">
        <v>1793</v>
      </c>
      <c r="H346" s="279" t="s">
        <v>3</v>
      </c>
      <c r="I346" s="278" t="s">
        <v>15</v>
      </c>
      <c r="J346" s="278" t="s">
        <v>46</v>
      </c>
      <c r="K346" s="278" t="s">
        <v>1636</v>
      </c>
      <c r="L346" s="280">
        <v>41533</v>
      </c>
      <c r="M346" s="280">
        <v>41535</v>
      </c>
      <c r="N346" s="278">
        <v>2013</v>
      </c>
      <c r="O346" s="281" t="s">
        <v>46</v>
      </c>
      <c r="P346" s="282" t="s">
        <v>8</v>
      </c>
    </row>
    <row r="347" spans="1:16" hidden="1" x14ac:dyDescent="0.35">
      <c r="A347" s="278">
        <v>346</v>
      </c>
      <c r="B347" s="278" t="s">
        <v>1794</v>
      </c>
      <c r="C347" s="278" t="s">
        <v>13</v>
      </c>
      <c r="D347" s="278" t="s">
        <v>24</v>
      </c>
      <c r="E347" s="278" t="s">
        <v>1795</v>
      </c>
      <c r="F347" s="278"/>
      <c r="G347" s="278" t="s">
        <v>1796</v>
      </c>
      <c r="H347" s="279" t="s">
        <v>3</v>
      </c>
      <c r="I347" s="278" t="s">
        <v>15</v>
      </c>
      <c r="J347" s="278" t="s">
        <v>46</v>
      </c>
      <c r="K347" s="278" t="s">
        <v>1636</v>
      </c>
      <c r="L347" s="280">
        <v>41533</v>
      </c>
      <c r="M347" s="280">
        <v>41535</v>
      </c>
      <c r="N347" s="278">
        <v>2013</v>
      </c>
      <c r="O347" s="281" t="s">
        <v>46</v>
      </c>
      <c r="P347" s="282" t="s">
        <v>8</v>
      </c>
    </row>
    <row r="348" spans="1:16" hidden="1" x14ac:dyDescent="0.35">
      <c r="A348" s="278">
        <v>347</v>
      </c>
      <c r="B348" s="278" t="s">
        <v>1797</v>
      </c>
      <c r="C348" s="278" t="s">
        <v>12</v>
      </c>
      <c r="D348" s="278" t="s">
        <v>24</v>
      </c>
      <c r="E348" s="278" t="s">
        <v>1590</v>
      </c>
      <c r="F348" s="278"/>
      <c r="G348" s="278" t="s">
        <v>1798</v>
      </c>
      <c r="H348" s="279" t="s">
        <v>3</v>
      </c>
      <c r="I348" s="278" t="s">
        <v>15</v>
      </c>
      <c r="J348" s="278" t="s">
        <v>46</v>
      </c>
      <c r="K348" s="278" t="s">
        <v>1636</v>
      </c>
      <c r="L348" s="280">
        <v>41533</v>
      </c>
      <c r="M348" s="280">
        <v>41535</v>
      </c>
      <c r="N348" s="278">
        <v>2013</v>
      </c>
      <c r="O348" s="281" t="s">
        <v>46</v>
      </c>
      <c r="P348" s="282" t="s">
        <v>8</v>
      </c>
    </row>
    <row r="349" spans="1:16" hidden="1" x14ac:dyDescent="0.35">
      <c r="A349" s="278">
        <v>348</v>
      </c>
      <c r="B349" s="278" t="s">
        <v>1799</v>
      </c>
      <c r="C349" s="278" t="s">
        <v>12</v>
      </c>
      <c r="D349" s="286" t="s">
        <v>24</v>
      </c>
      <c r="E349" s="278" t="s">
        <v>1156</v>
      </c>
      <c r="F349" s="278"/>
      <c r="G349" s="278" t="s">
        <v>1800</v>
      </c>
      <c r="H349" s="279" t="s">
        <v>3</v>
      </c>
      <c r="I349" s="278" t="s">
        <v>15</v>
      </c>
      <c r="J349" s="278" t="s">
        <v>46</v>
      </c>
      <c r="K349" s="278" t="s">
        <v>1636</v>
      </c>
      <c r="L349" s="280">
        <v>41533</v>
      </c>
      <c r="M349" s="280">
        <v>41535</v>
      </c>
      <c r="N349" s="278">
        <v>2013</v>
      </c>
      <c r="O349" s="281" t="s">
        <v>46</v>
      </c>
      <c r="P349" s="282" t="s">
        <v>8</v>
      </c>
    </row>
    <row r="350" spans="1:16" hidden="1" x14ac:dyDescent="0.35">
      <c r="A350" s="278">
        <v>349</v>
      </c>
      <c r="B350" s="278" t="s">
        <v>1801</v>
      </c>
      <c r="C350" s="278" t="s">
        <v>13</v>
      </c>
      <c r="D350" s="286" t="s">
        <v>28</v>
      </c>
      <c r="E350" s="278" t="s">
        <v>1802</v>
      </c>
      <c r="F350" s="278"/>
      <c r="G350" s="278" t="s">
        <v>1803</v>
      </c>
      <c r="H350" s="279" t="s">
        <v>3</v>
      </c>
      <c r="I350" s="278" t="s">
        <v>15</v>
      </c>
      <c r="J350" s="278" t="s">
        <v>46</v>
      </c>
      <c r="K350" s="278" t="s">
        <v>1636</v>
      </c>
      <c r="L350" s="280">
        <v>41533</v>
      </c>
      <c r="M350" s="280">
        <v>41535</v>
      </c>
      <c r="N350" s="278">
        <v>2013</v>
      </c>
      <c r="O350" s="281" t="s">
        <v>46</v>
      </c>
      <c r="P350" s="282" t="s">
        <v>8</v>
      </c>
    </row>
    <row r="351" spans="1:16" hidden="1" x14ac:dyDescent="0.35">
      <c r="A351" s="278">
        <v>350</v>
      </c>
      <c r="B351" s="278" t="s">
        <v>1804</v>
      </c>
      <c r="C351" s="278" t="s">
        <v>13</v>
      </c>
      <c r="D351" s="278" t="s">
        <v>28</v>
      </c>
      <c r="E351" s="278" t="s">
        <v>1805</v>
      </c>
      <c r="F351" s="278"/>
      <c r="G351" s="278" t="s">
        <v>1806</v>
      </c>
      <c r="H351" s="279" t="s">
        <v>3</v>
      </c>
      <c r="I351" s="278" t="s">
        <v>15</v>
      </c>
      <c r="J351" s="278" t="s">
        <v>46</v>
      </c>
      <c r="K351" s="278" t="s">
        <v>1636</v>
      </c>
      <c r="L351" s="280">
        <v>41533</v>
      </c>
      <c r="M351" s="280">
        <v>41535</v>
      </c>
      <c r="N351" s="278">
        <v>2013</v>
      </c>
      <c r="O351" s="281" t="s">
        <v>46</v>
      </c>
      <c r="P351" s="282" t="s">
        <v>8</v>
      </c>
    </row>
    <row r="352" spans="1:16" hidden="1" x14ac:dyDescent="0.35">
      <c r="A352" s="278">
        <v>351</v>
      </c>
      <c r="B352" s="278" t="s">
        <v>1807</v>
      </c>
      <c r="C352" s="278" t="s">
        <v>13</v>
      </c>
      <c r="D352" s="278" t="s">
        <v>28</v>
      </c>
      <c r="E352" s="278" t="s">
        <v>569</v>
      </c>
      <c r="F352" s="278"/>
      <c r="G352" s="278" t="s">
        <v>1808</v>
      </c>
      <c r="H352" s="279" t="s">
        <v>3</v>
      </c>
      <c r="I352" s="278" t="s">
        <v>15</v>
      </c>
      <c r="J352" s="278" t="s">
        <v>46</v>
      </c>
      <c r="K352" s="278" t="s">
        <v>1636</v>
      </c>
      <c r="L352" s="280">
        <v>41533</v>
      </c>
      <c r="M352" s="280">
        <v>41535</v>
      </c>
      <c r="N352" s="278">
        <v>2013</v>
      </c>
      <c r="O352" s="281" t="s">
        <v>46</v>
      </c>
      <c r="P352" s="282" t="s">
        <v>8</v>
      </c>
    </row>
    <row r="353" spans="1:16" hidden="1" x14ac:dyDescent="0.35">
      <c r="A353" s="278">
        <v>352</v>
      </c>
      <c r="B353" s="278" t="s">
        <v>1809</v>
      </c>
      <c r="C353" s="278" t="s">
        <v>12</v>
      </c>
      <c r="D353" s="278" t="s">
        <v>26</v>
      </c>
      <c r="E353" s="278" t="s">
        <v>1682</v>
      </c>
      <c r="F353" s="278"/>
      <c r="G353" s="278" t="s">
        <v>1810</v>
      </c>
      <c r="H353" s="279" t="s">
        <v>3</v>
      </c>
      <c r="I353" s="278" t="s">
        <v>15</v>
      </c>
      <c r="J353" s="278" t="s">
        <v>46</v>
      </c>
      <c r="K353" s="278" t="s">
        <v>1636</v>
      </c>
      <c r="L353" s="280">
        <v>41533</v>
      </c>
      <c r="M353" s="280">
        <v>41535</v>
      </c>
      <c r="N353" s="278">
        <v>2013</v>
      </c>
      <c r="O353" s="281" t="s">
        <v>46</v>
      </c>
      <c r="P353" s="282" t="s">
        <v>8</v>
      </c>
    </row>
    <row r="354" spans="1:16" hidden="1" x14ac:dyDescent="0.35">
      <c r="A354" s="278">
        <v>353</v>
      </c>
      <c r="B354" s="278" t="s">
        <v>1811</v>
      </c>
      <c r="C354" s="278" t="s">
        <v>12</v>
      </c>
      <c r="D354" s="278" t="s">
        <v>28</v>
      </c>
      <c r="E354" s="278" t="s">
        <v>1812</v>
      </c>
      <c r="F354" s="278"/>
      <c r="G354" s="278" t="s">
        <v>1813</v>
      </c>
      <c r="H354" s="279" t="s">
        <v>3</v>
      </c>
      <c r="I354" s="278" t="s">
        <v>15</v>
      </c>
      <c r="J354" s="278" t="s">
        <v>46</v>
      </c>
      <c r="K354" s="278" t="s">
        <v>1636</v>
      </c>
      <c r="L354" s="280">
        <v>41533</v>
      </c>
      <c r="M354" s="280">
        <v>41535</v>
      </c>
      <c r="N354" s="278">
        <v>2013</v>
      </c>
      <c r="O354" s="281" t="s">
        <v>46</v>
      </c>
      <c r="P354" s="282" t="s">
        <v>8</v>
      </c>
    </row>
    <row r="355" spans="1:16" hidden="1" x14ac:dyDescent="0.35">
      <c r="A355" s="278">
        <v>354</v>
      </c>
      <c r="B355" s="278" t="s">
        <v>1814</v>
      </c>
      <c r="C355" s="278" t="s">
        <v>13</v>
      </c>
      <c r="D355" s="278" t="s">
        <v>28</v>
      </c>
      <c r="E355" s="278"/>
      <c r="F355" s="278"/>
      <c r="G355" s="278" t="s">
        <v>1538</v>
      </c>
      <c r="H355" s="279" t="s">
        <v>3</v>
      </c>
      <c r="I355" s="278" t="s">
        <v>15</v>
      </c>
      <c r="J355" s="278" t="s">
        <v>51</v>
      </c>
      <c r="K355" s="278" t="s">
        <v>1636</v>
      </c>
      <c r="L355" s="280">
        <v>41533</v>
      </c>
      <c r="M355" s="280">
        <v>41535</v>
      </c>
      <c r="N355" s="278">
        <v>2013</v>
      </c>
      <c r="O355" s="281" t="s">
        <v>46</v>
      </c>
      <c r="P355" s="282" t="s">
        <v>8</v>
      </c>
    </row>
    <row r="356" spans="1:16" hidden="1" x14ac:dyDescent="0.35">
      <c r="A356" s="278">
        <v>355</v>
      </c>
      <c r="B356" s="278" t="s">
        <v>1815</v>
      </c>
      <c r="C356" s="278" t="s">
        <v>12</v>
      </c>
      <c r="D356" s="278" t="s">
        <v>156</v>
      </c>
      <c r="E356" s="278"/>
      <c r="F356" s="278"/>
      <c r="G356" s="278" t="s">
        <v>1816</v>
      </c>
      <c r="H356" s="279" t="s">
        <v>3</v>
      </c>
      <c r="I356" s="278" t="s">
        <v>15</v>
      </c>
      <c r="J356" s="278" t="s">
        <v>46</v>
      </c>
      <c r="K356" s="278" t="s">
        <v>1636</v>
      </c>
      <c r="L356" s="280">
        <v>41533</v>
      </c>
      <c r="M356" s="280">
        <v>41535</v>
      </c>
      <c r="N356" s="278">
        <v>2013</v>
      </c>
      <c r="O356" s="281" t="s">
        <v>46</v>
      </c>
      <c r="P356" s="282" t="s">
        <v>8</v>
      </c>
    </row>
    <row r="357" spans="1:16" hidden="1" x14ac:dyDescent="0.35">
      <c r="A357" s="278">
        <v>356</v>
      </c>
      <c r="B357" s="278" t="s">
        <v>1817</v>
      </c>
      <c r="C357" s="278" t="s">
        <v>12</v>
      </c>
      <c r="D357" s="278" t="s">
        <v>156</v>
      </c>
      <c r="E357" s="278" t="s">
        <v>816</v>
      </c>
      <c r="F357" s="278"/>
      <c r="G357" s="278" t="s">
        <v>1818</v>
      </c>
      <c r="H357" s="279" t="s">
        <v>3</v>
      </c>
      <c r="I357" s="278" t="s">
        <v>15</v>
      </c>
      <c r="J357" s="278" t="s">
        <v>46</v>
      </c>
      <c r="K357" s="278" t="s">
        <v>1636</v>
      </c>
      <c r="L357" s="280">
        <v>41533</v>
      </c>
      <c r="M357" s="280">
        <v>41535</v>
      </c>
      <c r="N357" s="278">
        <v>2013</v>
      </c>
      <c r="O357" s="281" t="s">
        <v>46</v>
      </c>
      <c r="P357" s="282" t="s">
        <v>8</v>
      </c>
    </row>
    <row r="358" spans="1:16" hidden="1" x14ac:dyDescent="0.35">
      <c r="A358" s="278">
        <v>357</v>
      </c>
      <c r="B358" s="278" t="s">
        <v>1819</v>
      </c>
      <c r="C358" s="278" t="s">
        <v>13</v>
      </c>
      <c r="D358" s="278" t="s">
        <v>156</v>
      </c>
      <c r="E358" s="278"/>
      <c r="F358" s="278"/>
      <c r="G358" s="278" t="s">
        <v>1820</v>
      </c>
      <c r="H358" s="279" t="s">
        <v>3</v>
      </c>
      <c r="I358" s="278" t="s">
        <v>15</v>
      </c>
      <c r="J358" s="278" t="s">
        <v>46</v>
      </c>
      <c r="K358" s="278" t="s">
        <v>1636</v>
      </c>
      <c r="L358" s="280">
        <v>41533</v>
      </c>
      <c r="M358" s="280">
        <v>41535</v>
      </c>
      <c r="N358" s="278">
        <v>2013</v>
      </c>
      <c r="O358" s="281" t="s">
        <v>46</v>
      </c>
      <c r="P358" s="282" t="s">
        <v>8</v>
      </c>
    </row>
    <row r="359" spans="1:16" hidden="1" x14ac:dyDescent="0.35">
      <c r="A359" s="278">
        <v>358</v>
      </c>
      <c r="B359" s="278" t="s">
        <v>1821</v>
      </c>
      <c r="C359" s="278" t="s">
        <v>12</v>
      </c>
      <c r="D359" s="278" t="s">
        <v>1116</v>
      </c>
      <c r="E359" s="278" t="s">
        <v>816</v>
      </c>
      <c r="F359" s="278"/>
      <c r="G359" s="278" t="s">
        <v>1822</v>
      </c>
      <c r="H359" s="279" t="s">
        <v>3</v>
      </c>
      <c r="I359" s="278" t="s">
        <v>15</v>
      </c>
      <c r="J359" s="278" t="s">
        <v>46</v>
      </c>
      <c r="K359" s="278" t="s">
        <v>1636</v>
      </c>
      <c r="L359" s="280">
        <v>41533</v>
      </c>
      <c r="M359" s="280">
        <v>41535</v>
      </c>
      <c r="N359" s="278">
        <v>2013</v>
      </c>
      <c r="O359" s="281" t="s">
        <v>46</v>
      </c>
      <c r="P359" s="282" t="s">
        <v>8</v>
      </c>
    </row>
    <row r="360" spans="1:16" hidden="1" x14ac:dyDescent="0.35">
      <c r="A360" s="278">
        <v>359</v>
      </c>
      <c r="B360" s="278" t="s">
        <v>1155</v>
      </c>
      <c r="C360" s="278" t="s">
        <v>12</v>
      </c>
      <c r="D360" s="278" t="s">
        <v>156</v>
      </c>
      <c r="E360" s="278" t="s">
        <v>1156</v>
      </c>
      <c r="F360" s="278"/>
      <c r="G360" s="278" t="s">
        <v>1157</v>
      </c>
      <c r="H360" s="279" t="s">
        <v>3</v>
      </c>
      <c r="I360" s="278" t="s">
        <v>15</v>
      </c>
      <c r="J360" s="278" t="s">
        <v>51</v>
      </c>
      <c r="K360" s="278" t="s">
        <v>1636</v>
      </c>
      <c r="L360" s="280">
        <v>41533</v>
      </c>
      <c r="M360" s="280">
        <v>41535</v>
      </c>
      <c r="N360" s="278">
        <v>2013</v>
      </c>
      <c r="O360" s="281" t="s">
        <v>46</v>
      </c>
      <c r="P360" s="282" t="s">
        <v>8</v>
      </c>
    </row>
    <row r="361" spans="1:16" hidden="1" x14ac:dyDescent="0.35">
      <c r="A361" s="278">
        <v>360</v>
      </c>
      <c r="B361" s="278" t="s">
        <v>1823</v>
      </c>
      <c r="C361" s="278" t="s">
        <v>12</v>
      </c>
      <c r="D361" s="286" t="s">
        <v>156</v>
      </c>
      <c r="E361" s="278"/>
      <c r="F361" s="278"/>
      <c r="G361" s="278" t="s">
        <v>1824</v>
      </c>
      <c r="H361" s="279" t="s">
        <v>3</v>
      </c>
      <c r="I361" s="278" t="s">
        <v>15</v>
      </c>
      <c r="J361" s="278" t="s">
        <v>46</v>
      </c>
      <c r="K361" s="278" t="s">
        <v>1636</v>
      </c>
      <c r="L361" s="280">
        <v>41533</v>
      </c>
      <c r="M361" s="280">
        <v>41535</v>
      </c>
      <c r="N361" s="278">
        <v>2013</v>
      </c>
      <c r="O361" s="281" t="s">
        <v>46</v>
      </c>
      <c r="P361" s="282" t="s">
        <v>8</v>
      </c>
    </row>
    <row r="362" spans="1:16" hidden="1" x14ac:dyDescent="0.35">
      <c r="A362" s="278">
        <v>361</v>
      </c>
      <c r="B362" s="278" t="s">
        <v>1825</v>
      </c>
      <c r="C362" s="278" t="s">
        <v>13</v>
      </c>
      <c r="D362" s="286" t="s">
        <v>1116</v>
      </c>
      <c r="E362" s="278" t="s">
        <v>1406</v>
      </c>
      <c r="F362" s="278"/>
      <c r="G362" s="278" t="s">
        <v>1826</v>
      </c>
      <c r="H362" s="279" t="s">
        <v>3</v>
      </c>
      <c r="I362" s="278" t="s">
        <v>15</v>
      </c>
      <c r="J362" s="278" t="s">
        <v>46</v>
      </c>
      <c r="K362" s="278" t="s">
        <v>1636</v>
      </c>
      <c r="L362" s="280">
        <v>41533</v>
      </c>
      <c r="M362" s="280">
        <v>41535</v>
      </c>
      <c r="N362" s="278">
        <v>2013</v>
      </c>
      <c r="O362" s="281" t="s">
        <v>46</v>
      </c>
      <c r="P362" s="282" t="s">
        <v>8</v>
      </c>
    </row>
    <row r="363" spans="1:16" hidden="1" x14ac:dyDescent="0.35">
      <c r="A363" s="278">
        <v>362</v>
      </c>
      <c r="B363" s="278" t="s">
        <v>1827</v>
      </c>
      <c r="C363" s="278" t="s">
        <v>13</v>
      </c>
      <c r="D363" s="278" t="s">
        <v>1116</v>
      </c>
      <c r="E363" s="278" t="s">
        <v>695</v>
      </c>
      <c r="F363" s="278"/>
      <c r="G363" s="278" t="s">
        <v>1828</v>
      </c>
      <c r="H363" s="279" t="s">
        <v>3</v>
      </c>
      <c r="I363" s="278" t="s">
        <v>15</v>
      </c>
      <c r="J363" s="278" t="s">
        <v>46</v>
      </c>
      <c r="K363" s="278" t="s">
        <v>1636</v>
      </c>
      <c r="L363" s="280">
        <v>41533</v>
      </c>
      <c r="M363" s="280">
        <v>41535</v>
      </c>
      <c r="N363" s="278">
        <v>2013</v>
      </c>
      <c r="O363" s="281" t="s">
        <v>46</v>
      </c>
      <c r="P363" s="282" t="s">
        <v>8</v>
      </c>
    </row>
    <row r="364" spans="1:16" hidden="1" x14ac:dyDescent="0.35">
      <c r="A364" s="278">
        <v>363</v>
      </c>
      <c r="B364" s="278" t="s">
        <v>1829</v>
      </c>
      <c r="C364" s="278" t="s">
        <v>12</v>
      </c>
      <c r="D364" s="278" t="s">
        <v>1116</v>
      </c>
      <c r="E364" s="278" t="s">
        <v>1759</v>
      </c>
      <c r="F364" s="278"/>
      <c r="G364" s="278" t="s">
        <v>1830</v>
      </c>
      <c r="H364" s="279" t="s">
        <v>3</v>
      </c>
      <c r="I364" s="278" t="s">
        <v>15</v>
      </c>
      <c r="J364" s="278" t="s">
        <v>46</v>
      </c>
      <c r="K364" s="278" t="s">
        <v>1636</v>
      </c>
      <c r="L364" s="280">
        <v>41533</v>
      </c>
      <c r="M364" s="280">
        <v>41535</v>
      </c>
      <c r="N364" s="278">
        <v>2013</v>
      </c>
      <c r="O364" s="281" t="s">
        <v>46</v>
      </c>
      <c r="P364" s="282" t="s">
        <v>8</v>
      </c>
    </row>
    <row r="365" spans="1:16" hidden="1" x14ac:dyDescent="0.35">
      <c r="A365" s="278">
        <v>364</v>
      </c>
      <c r="B365" s="278" t="s">
        <v>1831</v>
      </c>
      <c r="C365" s="278" t="s">
        <v>13</v>
      </c>
      <c r="D365" s="278" t="s">
        <v>89</v>
      </c>
      <c r="E365" s="278" t="s">
        <v>400</v>
      </c>
      <c r="F365" s="278"/>
      <c r="G365" s="278" t="s">
        <v>1832</v>
      </c>
      <c r="H365" s="279" t="s">
        <v>3</v>
      </c>
      <c r="I365" s="278" t="s">
        <v>15</v>
      </c>
      <c r="J365" s="278" t="s">
        <v>46</v>
      </c>
      <c r="K365" s="278" t="s">
        <v>1636</v>
      </c>
      <c r="L365" s="280">
        <v>41533</v>
      </c>
      <c r="M365" s="280">
        <v>41535</v>
      </c>
      <c r="N365" s="278">
        <v>2013</v>
      </c>
      <c r="O365" s="281" t="s">
        <v>46</v>
      </c>
      <c r="P365" s="282" t="s">
        <v>8</v>
      </c>
    </row>
    <row r="366" spans="1:16" hidden="1" x14ac:dyDescent="0.35">
      <c r="A366" s="278">
        <v>365</v>
      </c>
      <c r="B366" s="278" t="s">
        <v>1833</v>
      </c>
      <c r="C366" s="278" t="s">
        <v>13</v>
      </c>
      <c r="D366" s="278" t="s">
        <v>89</v>
      </c>
      <c r="E366" s="278" t="s">
        <v>704</v>
      </c>
      <c r="F366" s="278"/>
      <c r="G366" s="278" t="s">
        <v>1834</v>
      </c>
      <c r="H366" s="279" t="s">
        <v>3</v>
      </c>
      <c r="I366" s="278" t="s">
        <v>15</v>
      </c>
      <c r="J366" s="278" t="s">
        <v>46</v>
      </c>
      <c r="K366" s="278" t="s">
        <v>1636</v>
      </c>
      <c r="L366" s="280">
        <v>41533</v>
      </c>
      <c r="M366" s="280">
        <v>41535</v>
      </c>
      <c r="N366" s="278">
        <v>2013</v>
      </c>
      <c r="O366" s="281" t="s">
        <v>46</v>
      </c>
      <c r="P366" s="282" t="s">
        <v>8</v>
      </c>
    </row>
    <row r="367" spans="1:16" hidden="1" x14ac:dyDescent="0.35">
      <c r="A367" s="278">
        <v>366</v>
      </c>
      <c r="B367" s="278" t="s">
        <v>1835</v>
      </c>
      <c r="C367" s="278" t="s">
        <v>13</v>
      </c>
      <c r="D367" s="278" t="s">
        <v>89</v>
      </c>
      <c r="E367" s="278"/>
      <c r="F367" s="278"/>
      <c r="G367" s="278" t="s">
        <v>1836</v>
      </c>
      <c r="H367" s="279" t="s">
        <v>3</v>
      </c>
      <c r="I367" s="278" t="s">
        <v>15</v>
      </c>
      <c r="J367" s="278" t="s">
        <v>46</v>
      </c>
      <c r="K367" s="278" t="s">
        <v>1636</v>
      </c>
      <c r="L367" s="280">
        <v>41533</v>
      </c>
      <c r="M367" s="280">
        <v>41535</v>
      </c>
      <c r="N367" s="278">
        <v>2013</v>
      </c>
      <c r="O367" s="281" t="s">
        <v>46</v>
      </c>
      <c r="P367" s="282" t="s">
        <v>8</v>
      </c>
    </row>
    <row r="368" spans="1:16" hidden="1" x14ac:dyDescent="0.35">
      <c r="A368" s="278">
        <v>367</v>
      </c>
      <c r="B368" s="278" t="s">
        <v>1837</v>
      </c>
      <c r="C368" s="278" t="s">
        <v>13</v>
      </c>
      <c r="D368" s="278" t="s">
        <v>89</v>
      </c>
      <c r="E368" s="278" t="s">
        <v>1838</v>
      </c>
      <c r="F368" s="278"/>
      <c r="G368" s="278"/>
      <c r="H368" s="279" t="s">
        <v>3</v>
      </c>
      <c r="I368" s="278" t="s">
        <v>15</v>
      </c>
      <c r="J368" s="278" t="s">
        <v>46</v>
      </c>
      <c r="K368" s="278" t="s">
        <v>1636</v>
      </c>
      <c r="L368" s="280">
        <v>41533</v>
      </c>
      <c r="M368" s="280">
        <v>41535</v>
      </c>
      <c r="N368" s="278">
        <v>2013</v>
      </c>
      <c r="O368" s="281" t="s">
        <v>46</v>
      </c>
      <c r="P368" s="282" t="s">
        <v>8</v>
      </c>
    </row>
    <row r="369" spans="1:16" hidden="1" x14ac:dyDescent="0.35">
      <c r="A369" s="278">
        <v>368</v>
      </c>
      <c r="B369" s="278" t="s">
        <v>1839</v>
      </c>
      <c r="C369" s="278" t="s">
        <v>12</v>
      </c>
      <c r="D369" s="278" t="s">
        <v>89</v>
      </c>
      <c r="E369" s="278" t="s">
        <v>1838</v>
      </c>
      <c r="F369" s="278"/>
      <c r="G369" s="278"/>
      <c r="H369" s="279" t="s">
        <v>3</v>
      </c>
      <c r="I369" s="278" t="s">
        <v>15</v>
      </c>
      <c r="J369" s="278" t="s">
        <v>46</v>
      </c>
      <c r="K369" s="278" t="s">
        <v>1636</v>
      </c>
      <c r="L369" s="280">
        <v>41533</v>
      </c>
      <c r="M369" s="280">
        <v>41535</v>
      </c>
      <c r="N369" s="278">
        <v>2013</v>
      </c>
      <c r="O369" s="281" t="s">
        <v>46</v>
      </c>
      <c r="P369" s="282" t="s">
        <v>8</v>
      </c>
    </row>
    <row r="370" spans="1:16" hidden="1" x14ac:dyDescent="0.35">
      <c r="A370" s="278">
        <v>369</v>
      </c>
      <c r="B370" s="278" t="s">
        <v>1840</v>
      </c>
      <c r="C370" s="278" t="s">
        <v>13</v>
      </c>
      <c r="D370" s="278" t="s">
        <v>89</v>
      </c>
      <c r="E370" s="278" t="s">
        <v>569</v>
      </c>
      <c r="F370" s="278"/>
      <c r="G370" s="278" t="s">
        <v>1841</v>
      </c>
      <c r="H370" s="279" t="s">
        <v>3</v>
      </c>
      <c r="I370" s="278" t="s">
        <v>15</v>
      </c>
      <c r="J370" s="278" t="s">
        <v>51</v>
      </c>
      <c r="K370" s="278" t="s">
        <v>1636</v>
      </c>
      <c r="L370" s="280">
        <v>41533</v>
      </c>
      <c r="M370" s="280">
        <v>41535</v>
      </c>
      <c r="N370" s="278">
        <v>2013</v>
      </c>
      <c r="O370" s="281" t="s">
        <v>46</v>
      </c>
      <c r="P370" s="282" t="s">
        <v>8</v>
      </c>
    </row>
    <row r="371" spans="1:16" hidden="1" x14ac:dyDescent="0.35">
      <c r="A371" s="278">
        <v>370</v>
      </c>
      <c r="B371" s="278" t="s">
        <v>1597</v>
      </c>
      <c r="C371" s="278" t="s">
        <v>13</v>
      </c>
      <c r="D371" s="278"/>
      <c r="E371" s="278"/>
      <c r="F371" s="278"/>
      <c r="G371" s="278" t="s">
        <v>1598</v>
      </c>
      <c r="H371" s="279" t="s">
        <v>657</v>
      </c>
      <c r="I371" s="278" t="s">
        <v>15</v>
      </c>
      <c r="J371" s="278" t="s">
        <v>658</v>
      </c>
      <c r="K371" s="278" t="s">
        <v>1636</v>
      </c>
      <c r="L371" s="283">
        <v>41533</v>
      </c>
      <c r="M371" s="283">
        <v>41535</v>
      </c>
      <c r="N371" s="278">
        <v>2013</v>
      </c>
      <c r="O371" s="281" t="s">
        <v>46</v>
      </c>
      <c r="P371" s="282" t="s">
        <v>8</v>
      </c>
    </row>
    <row r="372" spans="1:16" hidden="1" x14ac:dyDescent="0.35">
      <c r="A372" s="278">
        <v>371</v>
      </c>
      <c r="B372" s="278" t="s">
        <v>1230</v>
      </c>
      <c r="C372" s="278" t="s">
        <v>13</v>
      </c>
      <c r="D372" s="278" t="s">
        <v>60</v>
      </c>
      <c r="E372" s="278"/>
      <c r="F372" s="278"/>
      <c r="G372" s="278" t="s">
        <v>1231</v>
      </c>
      <c r="H372" s="279" t="s">
        <v>1232</v>
      </c>
      <c r="I372" s="278" t="s">
        <v>15</v>
      </c>
      <c r="J372" s="278" t="s">
        <v>658</v>
      </c>
      <c r="K372" s="278" t="s">
        <v>1636</v>
      </c>
      <c r="L372" s="283">
        <v>41533</v>
      </c>
      <c r="M372" s="283">
        <v>41535</v>
      </c>
      <c r="N372" s="278">
        <v>2013</v>
      </c>
      <c r="O372" s="281" t="s">
        <v>46</v>
      </c>
      <c r="P372" s="282" t="s">
        <v>8</v>
      </c>
    </row>
    <row r="373" spans="1:16" hidden="1" x14ac:dyDescent="0.35">
      <c r="A373" s="278">
        <v>372</v>
      </c>
      <c r="B373" s="278" t="s">
        <v>1842</v>
      </c>
      <c r="C373" s="278" t="s">
        <v>13</v>
      </c>
      <c r="D373" s="286" t="s">
        <v>60</v>
      </c>
      <c r="E373" s="278"/>
      <c r="F373" s="278"/>
      <c r="G373" s="278" t="s">
        <v>1843</v>
      </c>
      <c r="H373" s="279" t="s">
        <v>1844</v>
      </c>
      <c r="I373" s="278" t="s">
        <v>15</v>
      </c>
      <c r="J373" s="278" t="s">
        <v>658</v>
      </c>
      <c r="K373" s="278" t="s">
        <v>1636</v>
      </c>
      <c r="L373" s="283">
        <v>41533</v>
      </c>
      <c r="M373" s="283">
        <v>41535</v>
      </c>
      <c r="N373" s="278">
        <v>2013</v>
      </c>
      <c r="O373" s="281" t="s">
        <v>46</v>
      </c>
      <c r="P373" s="282" t="s">
        <v>8</v>
      </c>
    </row>
    <row r="374" spans="1:16" hidden="1" x14ac:dyDescent="0.35">
      <c r="A374" s="278">
        <v>373</v>
      </c>
      <c r="B374" s="278" t="s">
        <v>1845</v>
      </c>
      <c r="C374" s="278" t="s">
        <v>13</v>
      </c>
      <c r="D374" s="286" t="s">
        <v>60</v>
      </c>
      <c r="E374" s="278"/>
      <c r="F374" s="278"/>
      <c r="G374" s="278" t="s">
        <v>1234</v>
      </c>
      <c r="H374" s="279" t="s">
        <v>1600</v>
      </c>
      <c r="I374" s="278" t="s">
        <v>15</v>
      </c>
      <c r="J374" s="278" t="s">
        <v>658</v>
      </c>
      <c r="K374" s="278" t="s">
        <v>1636</v>
      </c>
      <c r="L374" s="283">
        <v>41533</v>
      </c>
      <c r="M374" s="283">
        <v>41535</v>
      </c>
      <c r="N374" s="278">
        <v>2013</v>
      </c>
      <c r="O374" s="281" t="s">
        <v>46</v>
      </c>
      <c r="P374" s="282" t="s">
        <v>8</v>
      </c>
    </row>
    <row r="375" spans="1:16" hidden="1" x14ac:dyDescent="0.35">
      <c r="A375" s="278">
        <v>374</v>
      </c>
      <c r="B375" s="278" t="s">
        <v>1447</v>
      </c>
      <c r="C375" s="278" t="s">
        <v>13</v>
      </c>
      <c r="D375" s="278" t="s">
        <v>60</v>
      </c>
      <c r="E375" s="278"/>
      <c r="F375" s="278"/>
      <c r="G375" s="278" t="s">
        <v>1448</v>
      </c>
      <c r="H375" s="279" t="s">
        <v>1449</v>
      </c>
      <c r="I375" s="278" t="s">
        <v>15</v>
      </c>
      <c r="J375" s="278" t="s">
        <v>658</v>
      </c>
      <c r="K375" s="278" t="s">
        <v>1636</v>
      </c>
      <c r="L375" s="283">
        <v>41533</v>
      </c>
      <c r="M375" s="283">
        <v>41535</v>
      </c>
      <c r="N375" s="278">
        <v>2013</v>
      </c>
      <c r="O375" s="281" t="s">
        <v>46</v>
      </c>
      <c r="P375" s="282" t="s">
        <v>8</v>
      </c>
    </row>
    <row r="376" spans="1:16" hidden="1" x14ac:dyDescent="0.35">
      <c r="A376" s="278">
        <v>375</v>
      </c>
      <c r="B376" s="278" t="s">
        <v>1846</v>
      </c>
      <c r="C376" s="278" t="s">
        <v>12</v>
      </c>
      <c r="D376" s="278"/>
      <c r="E376" s="278"/>
      <c r="F376" s="278"/>
      <c r="G376" s="278" t="s">
        <v>1847</v>
      </c>
      <c r="H376" s="279" t="s">
        <v>657</v>
      </c>
      <c r="I376" s="278" t="s">
        <v>15</v>
      </c>
      <c r="J376" s="278" t="s">
        <v>658</v>
      </c>
      <c r="K376" s="278" t="s">
        <v>1636</v>
      </c>
      <c r="L376" s="283">
        <v>41533</v>
      </c>
      <c r="M376" s="283">
        <v>41535</v>
      </c>
      <c r="N376" s="278">
        <v>2013</v>
      </c>
      <c r="O376" s="281" t="s">
        <v>46</v>
      </c>
      <c r="P376" s="282" t="s">
        <v>8</v>
      </c>
    </row>
    <row r="377" spans="1:16" hidden="1" x14ac:dyDescent="0.35">
      <c r="A377" s="278">
        <v>376</v>
      </c>
      <c r="B377" s="278" t="s">
        <v>1594</v>
      </c>
      <c r="C377" s="278" t="s">
        <v>13</v>
      </c>
      <c r="D377" s="278" t="s">
        <v>1595</v>
      </c>
      <c r="E377" s="278"/>
      <c r="F377" s="278"/>
      <c r="G377" s="278" t="s">
        <v>1848</v>
      </c>
      <c r="H377" s="279" t="s">
        <v>657</v>
      </c>
      <c r="I377" s="278" t="s">
        <v>15</v>
      </c>
      <c r="J377" s="278" t="s">
        <v>658</v>
      </c>
      <c r="K377" s="278" t="s">
        <v>1636</v>
      </c>
      <c r="L377" s="283">
        <v>41533</v>
      </c>
      <c r="M377" s="283">
        <v>41535</v>
      </c>
      <c r="N377" s="278">
        <v>2013</v>
      </c>
      <c r="O377" s="281" t="s">
        <v>46</v>
      </c>
      <c r="P377" s="282" t="s">
        <v>8</v>
      </c>
    </row>
    <row r="378" spans="1:16" hidden="1" x14ac:dyDescent="0.35">
      <c r="A378" s="278">
        <v>377</v>
      </c>
      <c r="B378" s="278" t="s">
        <v>265</v>
      </c>
      <c r="C378" s="278" t="s">
        <v>13</v>
      </c>
      <c r="D378" s="278" t="s">
        <v>28</v>
      </c>
      <c r="E378" s="278"/>
      <c r="F378" s="278"/>
      <c r="G378" s="278" t="s">
        <v>266</v>
      </c>
      <c r="H378" s="279" t="s">
        <v>657</v>
      </c>
      <c r="I378" s="278" t="s">
        <v>15</v>
      </c>
      <c r="J378" s="278" t="s">
        <v>658</v>
      </c>
      <c r="K378" s="278" t="s">
        <v>1636</v>
      </c>
      <c r="L378" s="283">
        <v>41533</v>
      </c>
      <c r="M378" s="283">
        <v>41535</v>
      </c>
      <c r="N378" s="278">
        <v>2013</v>
      </c>
      <c r="O378" s="281" t="s">
        <v>46</v>
      </c>
      <c r="P378" s="282" t="s">
        <v>8</v>
      </c>
    </row>
    <row r="379" spans="1:16" hidden="1" x14ac:dyDescent="0.35">
      <c r="A379" s="278">
        <v>378</v>
      </c>
      <c r="B379" s="278" t="s">
        <v>1849</v>
      </c>
      <c r="C379" s="278" t="s">
        <v>13</v>
      </c>
      <c r="D379" s="278" t="s">
        <v>28</v>
      </c>
      <c r="E379" s="278"/>
      <c r="F379" s="278"/>
      <c r="G379" s="278" t="s">
        <v>1162</v>
      </c>
      <c r="H379" s="279" t="s">
        <v>657</v>
      </c>
      <c r="I379" s="278" t="s">
        <v>15</v>
      </c>
      <c r="J379" s="278" t="s">
        <v>658</v>
      </c>
      <c r="K379" s="278" t="s">
        <v>1636</v>
      </c>
      <c r="L379" s="283">
        <v>41533</v>
      </c>
      <c r="M379" s="283">
        <v>41535</v>
      </c>
      <c r="N379" s="278">
        <v>2013</v>
      </c>
      <c r="O379" s="281" t="s">
        <v>46</v>
      </c>
      <c r="P379" s="282" t="s">
        <v>8</v>
      </c>
    </row>
    <row r="380" spans="1:16" hidden="1" x14ac:dyDescent="0.35">
      <c r="A380" s="278">
        <v>379</v>
      </c>
      <c r="B380" s="278" t="s">
        <v>1850</v>
      </c>
      <c r="C380" s="278" t="s">
        <v>12</v>
      </c>
      <c r="D380" s="278" t="s">
        <v>28</v>
      </c>
      <c r="E380" s="278"/>
      <c r="F380" s="278"/>
      <c r="G380" s="278" t="s">
        <v>1851</v>
      </c>
      <c r="H380" s="279" t="s">
        <v>657</v>
      </c>
      <c r="I380" s="278" t="s">
        <v>15</v>
      </c>
      <c r="J380" s="278" t="s">
        <v>658</v>
      </c>
      <c r="K380" s="278" t="s">
        <v>1636</v>
      </c>
      <c r="L380" s="283">
        <v>41533</v>
      </c>
      <c r="M380" s="283">
        <v>41535</v>
      </c>
      <c r="N380" s="278">
        <v>2013</v>
      </c>
      <c r="O380" s="281" t="s">
        <v>46</v>
      </c>
      <c r="P380" s="282" t="s">
        <v>8</v>
      </c>
    </row>
    <row r="381" spans="1:16" hidden="1" x14ac:dyDescent="0.35">
      <c r="A381" s="278">
        <v>380</v>
      </c>
      <c r="B381" s="278" t="s">
        <v>1852</v>
      </c>
      <c r="C381" s="278" t="s">
        <v>13</v>
      </c>
      <c r="D381" s="278" t="s">
        <v>69</v>
      </c>
      <c r="E381" s="278"/>
      <c r="F381" s="278"/>
      <c r="G381" s="278" t="s">
        <v>1853</v>
      </c>
      <c r="H381" s="279" t="s">
        <v>657</v>
      </c>
      <c r="I381" s="278" t="s">
        <v>15</v>
      </c>
      <c r="J381" s="278" t="s">
        <v>658</v>
      </c>
      <c r="K381" s="278" t="s">
        <v>1636</v>
      </c>
      <c r="L381" s="283">
        <v>41533</v>
      </c>
      <c r="M381" s="283">
        <v>41535</v>
      </c>
      <c r="N381" s="278">
        <v>2013</v>
      </c>
      <c r="O381" s="281" t="s">
        <v>46</v>
      </c>
      <c r="P381" s="282" t="s">
        <v>8</v>
      </c>
    </row>
    <row r="382" spans="1:16" hidden="1" x14ac:dyDescent="0.35">
      <c r="A382" s="278">
        <v>381</v>
      </c>
      <c r="B382" s="278" t="s">
        <v>1222</v>
      </c>
      <c r="C382" s="278" t="s">
        <v>12</v>
      </c>
      <c r="D382" s="278" t="s">
        <v>1216</v>
      </c>
      <c r="E382" s="278"/>
      <c r="F382" s="278"/>
      <c r="G382" s="278" t="s">
        <v>1592</v>
      </c>
      <c r="H382" s="279" t="s">
        <v>657</v>
      </c>
      <c r="I382" s="278" t="s">
        <v>15</v>
      </c>
      <c r="J382" s="278" t="s">
        <v>658</v>
      </c>
      <c r="K382" s="278" t="s">
        <v>1636</v>
      </c>
      <c r="L382" s="283">
        <v>41533</v>
      </c>
      <c r="M382" s="283">
        <v>41535</v>
      </c>
      <c r="N382" s="278">
        <v>2013</v>
      </c>
      <c r="O382" s="281" t="s">
        <v>46</v>
      </c>
      <c r="P382" s="282" t="s">
        <v>8</v>
      </c>
    </row>
    <row r="383" spans="1:16" hidden="1" x14ac:dyDescent="0.35">
      <c r="A383" s="278">
        <v>382</v>
      </c>
      <c r="B383" s="278" t="s">
        <v>1854</v>
      </c>
      <c r="C383" s="278" t="s">
        <v>13</v>
      </c>
      <c r="D383" s="278" t="s">
        <v>1216</v>
      </c>
      <c r="E383" s="278"/>
      <c r="F383" s="278"/>
      <c r="G383" s="278" t="s">
        <v>1855</v>
      </c>
      <c r="H383" s="279" t="s">
        <v>657</v>
      </c>
      <c r="I383" s="278" t="s">
        <v>15</v>
      </c>
      <c r="J383" s="278" t="s">
        <v>658</v>
      </c>
      <c r="K383" s="278" t="s">
        <v>1636</v>
      </c>
      <c r="L383" s="283">
        <v>41533</v>
      </c>
      <c r="M383" s="283">
        <v>41535</v>
      </c>
      <c r="N383" s="278">
        <v>2013</v>
      </c>
      <c r="O383" s="281" t="s">
        <v>46</v>
      </c>
      <c r="P383" s="282" t="s">
        <v>8</v>
      </c>
    </row>
    <row r="384" spans="1:16" hidden="1" x14ac:dyDescent="0.35">
      <c r="A384" s="278">
        <v>383</v>
      </c>
      <c r="B384" s="278" t="s">
        <v>1856</v>
      </c>
      <c r="C384" s="278" t="s">
        <v>12</v>
      </c>
      <c r="D384" s="278" t="s">
        <v>26</v>
      </c>
      <c r="E384" s="278"/>
      <c r="F384" s="278"/>
      <c r="G384" s="278"/>
      <c r="H384" s="279" t="s">
        <v>3</v>
      </c>
      <c r="I384" s="278" t="s">
        <v>17</v>
      </c>
      <c r="J384" s="278" t="s">
        <v>46</v>
      </c>
      <c r="K384" s="278"/>
      <c r="L384" s="280">
        <v>41603</v>
      </c>
      <c r="M384" s="280">
        <v>41605</v>
      </c>
      <c r="N384" s="278">
        <v>2013</v>
      </c>
      <c r="O384" s="281" t="s">
        <v>46</v>
      </c>
      <c r="P384" s="282" t="s">
        <v>8</v>
      </c>
    </row>
    <row r="385" spans="1:16" hidden="1" x14ac:dyDescent="0.35">
      <c r="A385" s="278">
        <v>384</v>
      </c>
      <c r="B385" s="278" t="s">
        <v>1857</v>
      </c>
      <c r="C385" s="278" t="s">
        <v>12</v>
      </c>
      <c r="D385" s="286" t="s">
        <v>28</v>
      </c>
      <c r="E385" s="278"/>
      <c r="F385" s="278"/>
      <c r="G385" s="278"/>
      <c r="H385" s="279" t="s">
        <v>3</v>
      </c>
      <c r="I385" s="278" t="s">
        <v>17</v>
      </c>
      <c r="J385" s="278" t="s">
        <v>46</v>
      </c>
      <c r="K385" s="278"/>
      <c r="L385" s="280">
        <v>41603</v>
      </c>
      <c r="M385" s="280">
        <v>41605</v>
      </c>
      <c r="N385" s="278">
        <v>2013</v>
      </c>
      <c r="O385" s="281" t="s">
        <v>46</v>
      </c>
      <c r="P385" s="282" t="s">
        <v>8</v>
      </c>
    </row>
    <row r="386" spans="1:16" hidden="1" x14ac:dyDescent="0.35">
      <c r="A386" s="278">
        <v>385</v>
      </c>
      <c r="B386" s="278" t="s">
        <v>1858</v>
      </c>
      <c r="C386" s="278" t="s">
        <v>13</v>
      </c>
      <c r="D386" s="286" t="s">
        <v>26</v>
      </c>
      <c r="E386" s="278"/>
      <c r="F386" s="278"/>
      <c r="G386" s="278"/>
      <c r="H386" s="279" t="s">
        <v>3</v>
      </c>
      <c r="I386" s="278" t="s">
        <v>17</v>
      </c>
      <c r="J386" s="278" t="s">
        <v>46</v>
      </c>
      <c r="K386" s="278"/>
      <c r="L386" s="280">
        <v>41603</v>
      </c>
      <c r="M386" s="280">
        <v>41605</v>
      </c>
      <c r="N386" s="278">
        <v>2013</v>
      </c>
      <c r="O386" s="281" t="s">
        <v>46</v>
      </c>
      <c r="P386" s="282" t="s">
        <v>8</v>
      </c>
    </row>
    <row r="387" spans="1:16" hidden="1" x14ac:dyDescent="0.35">
      <c r="A387" s="278">
        <v>386</v>
      </c>
      <c r="B387" s="278" t="s">
        <v>1859</v>
      </c>
      <c r="C387" s="278" t="s">
        <v>12</v>
      </c>
      <c r="D387" s="278" t="s">
        <v>1860</v>
      </c>
      <c r="E387" s="278"/>
      <c r="F387" s="278"/>
      <c r="G387" s="278"/>
      <c r="H387" s="279" t="s">
        <v>3</v>
      </c>
      <c r="I387" s="278" t="s">
        <v>17</v>
      </c>
      <c r="J387" s="278" t="s">
        <v>46</v>
      </c>
      <c r="K387" s="278"/>
      <c r="L387" s="280">
        <v>41603</v>
      </c>
      <c r="M387" s="280">
        <v>41605</v>
      </c>
      <c r="N387" s="278">
        <v>2013</v>
      </c>
      <c r="O387" s="281" t="s">
        <v>46</v>
      </c>
      <c r="P387" s="282" t="s">
        <v>8</v>
      </c>
    </row>
    <row r="388" spans="1:16" hidden="1" x14ac:dyDescent="0.35">
      <c r="A388" s="278">
        <v>387</v>
      </c>
      <c r="B388" s="278" t="s">
        <v>1861</v>
      </c>
      <c r="C388" s="278" t="s">
        <v>12</v>
      </c>
      <c r="D388" s="278" t="s">
        <v>28</v>
      </c>
      <c r="E388" s="278"/>
      <c r="F388" s="278"/>
      <c r="G388" s="278"/>
      <c r="H388" s="279" t="s">
        <v>3</v>
      </c>
      <c r="I388" s="278" t="s">
        <v>17</v>
      </c>
      <c r="J388" s="278" t="s">
        <v>46</v>
      </c>
      <c r="K388" s="278"/>
      <c r="L388" s="280">
        <v>41603</v>
      </c>
      <c r="M388" s="280">
        <v>41605</v>
      </c>
      <c r="N388" s="278">
        <v>2013</v>
      </c>
      <c r="O388" s="281" t="s">
        <v>46</v>
      </c>
      <c r="P388" s="282" t="s">
        <v>8</v>
      </c>
    </row>
    <row r="389" spans="1:16" hidden="1" x14ac:dyDescent="0.35">
      <c r="A389" s="278">
        <v>388</v>
      </c>
      <c r="B389" s="278" t="s">
        <v>1862</v>
      </c>
      <c r="C389" s="278" t="s">
        <v>13</v>
      </c>
      <c r="D389" s="278" t="s">
        <v>118</v>
      </c>
      <c r="E389" s="278"/>
      <c r="F389" s="278"/>
      <c r="G389" s="278"/>
      <c r="H389" s="279" t="s">
        <v>3</v>
      </c>
      <c r="I389" s="278" t="s">
        <v>17</v>
      </c>
      <c r="J389" s="278" t="s">
        <v>46</v>
      </c>
      <c r="K389" s="278"/>
      <c r="L389" s="280">
        <v>41603</v>
      </c>
      <c r="M389" s="280">
        <v>41605</v>
      </c>
      <c r="N389" s="278">
        <v>2013</v>
      </c>
      <c r="O389" s="281" t="s">
        <v>46</v>
      </c>
      <c r="P389" s="282" t="s">
        <v>8</v>
      </c>
    </row>
    <row r="390" spans="1:16" hidden="1" x14ac:dyDescent="0.35">
      <c r="A390" s="278">
        <v>389</v>
      </c>
      <c r="B390" s="278" t="s">
        <v>1863</v>
      </c>
      <c r="C390" s="278" t="s">
        <v>13</v>
      </c>
      <c r="D390" s="278" t="s">
        <v>25</v>
      </c>
      <c r="E390" s="278"/>
      <c r="F390" s="278"/>
      <c r="G390" s="278"/>
      <c r="H390" s="279" t="s">
        <v>3</v>
      </c>
      <c r="I390" s="278" t="s">
        <v>17</v>
      </c>
      <c r="J390" s="278" t="s">
        <v>46</v>
      </c>
      <c r="K390" s="278"/>
      <c r="L390" s="280">
        <v>41603</v>
      </c>
      <c r="M390" s="280">
        <v>41605</v>
      </c>
      <c r="N390" s="278">
        <v>2013</v>
      </c>
      <c r="O390" s="281" t="s">
        <v>46</v>
      </c>
      <c r="P390" s="282" t="s">
        <v>8</v>
      </c>
    </row>
    <row r="391" spans="1:16" hidden="1" x14ac:dyDescent="0.35">
      <c r="A391" s="278">
        <v>390</v>
      </c>
      <c r="B391" s="278" t="s">
        <v>1864</v>
      </c>
      <c r="C391" s="278" t="s">
        <v>13</v>
      </c>
      <c r="D391" s="278" t="s">
        <v>32</v>
      </c>
      <c r="E391" s="278"/>
      <c r="F391" s="278"/>
      <c r="G391" s="278"/>
      <c r="H391" s="279" t="s">
        <v>3</v>
      </c>
      <c r="I391" s="278" t="s">
        <v>17</v>
      </c>
      <c r="J391" s="278" t="s">
        <v>46</v>
      </c>
      <c r="K391" s="278"/>
      <c r="L391" s="280">
        <v>41603</v>
      </c>
      <c r="M391" s="280">
        <v>41605</v>
      </c>
      <c r="N391" s="278">
        <v>2013</v>
      </c>
      <c r="O391" s="281" t="s">
        <v>46</v>
      </c>
      <c r="P391" s="282" t="s">
        <v>8</v>
      </c>
    </row>
    <row r="392" spans="1:16" hidden="1" x14ac:dyDescent="0.35">
      <c r="A392" s="278">
        <v>391</v>
      </c>
      <c r="B392" s="278" t="s">
        <v>1865</v>
      </c>
      <c r="C392" s="278" t="s">
        <v>13</v>
      </c>
      <c r="D392" s="278" t="s">
        <v>28</v>
      </c>
      <c r="E392" s="278"/>
      <c r="F392" s="278"/>
      <c r="G392" s="278"/>
      <c r="H392" s="279" t="s">
        <v>3</v>
      </c>
      <c r="I392" s="278" t="s">
        <v>17</v>
      </c>
      <c r="J392" s="278" t="s">
        <v>46</v>
      </c>
      <c r="K392" s="278"/>
      <c r="L392" s="280">
        <v>41603</v>
      </c>
      <c r="M392" s="280">
        <v>41605</v>
      </c>
      <c r="N392" s="278">
        <v>2013</v>
      </c>
      <c r="O392" s="281" t="s">
        <v>46</v>
      </c>
      <c r="P392" s="282" t="s">
        <v>8</v>
      </c>
    </row>
    <row r="393" spans="1:16" hidden="1" x14ac:dyDescent="0.35">
      <c r="A393" s="278">
        <v>392</v>
      </c>
      <c r="B393" s="278" t="s">
        <v>1866</v>
      </c>
      <c r="C393" s="278" t="s">
        <v>13</v>
      </c>
      <c r="D393" s="278" t="s">
        <v>32</v>
      </c>
      <c r="E393" s="278"/>
      <c r="F393" s="278"/>
      <c r="G393" s="278"/>
      <c r="H393" s="279" t="s">
        <v>3</v>
      </c>
      <c r="I393" s="278" t="s">
        <v>17</v>
      </c>
      <c r="J393" s="278" t="s">
        <v>46</v>
      </c>
      <c r="K393" s="278"/>
      <c r="L393" s="280">
        <v>41603</v>
      </c>
      <c r="M393" s="280">
        <v>41605</v>
      </c>
      <c r="N393" s="278">
        <v>2013</v>
      </c>
      <c r="O393" s="281" t="s">
        <v>46</v>
      </c>
      <c r="P393" s="282" t="s">
        <v>8</v>
      </c>
    </row>
    <row r="394" spans="1:16" hidden="1" x14ac:dyDescent="0.35">
      <c r="A394" s="278">
        <v>393</v>
      </c>
      <c r="B394" s="278" t="s">
        <v>1867</v>
      </c>
      <c r="C394" s="278" t="s">
        <v>13</v>
      </c>
      <c r="D394" s="278" t="s">
        <v>24</v>
      </c>
      <c r="E394" s="278"/>
      <c r="F394" s="278"/>
      <c r="G394" s="278"/>
      <c r="H394" s="279" t="s">
        <v>3</v>
      </c>
      <c r="I394" s="278" t="s">
        <v>17</v>
      </c>
      <c r="J394" s="278" t="s">
        <v>46</v>
      </c>
      <c r="K394" s="278"/>
      <c r="L394" s="280">
        <v>41603</v>
      </c>
      <c r="M394" s="280">
        <v>41605</v>
      </c>
      <c r="N394" s="278">
        <v>2013</v>
      </c>
      <c r="O394" s="281" t="s">
        <v>46</v>
      </c>
      <c r="P394" s="282" t="s">
        <v>8</v>
      </c>
    </row>
    <row r="395" spans="1:16" hidden="1" x14ac:dyDescent="0.35">
      <c r="A395" s="278">
        <v>394</v>
      </c>
      <c r="B395" s="278" t="s">
        <v>1868</v>
      </c>
      <c r="C395" s="278" t="s">
        <v>12</v>
      </c>
      <c r="D395" s="278" t="s">
        <v>24</v>
      </c>
      <c r="E395" s="278"/>
      <c r="F395" s="278"/>
      <c r="G395" s="278"/>
      <c r="H395" s="279" t="s">
        <v>3</v>
      </c>
      <c r="I395" s="278" t="s">
        <v>17</v>
      </c>
      <c r="J395" s="278" t="s">
        <v>46</v>
      </c>
      <c r="K395" s="278"/>
      <c r="L395" s="280">
        <v>41603</v>
      </c>
      <c r="M395" s="280">
        <v>41605</v>
      </c>
      <c r="N395" s="278">
        <v>2013</v>
      </c>
      <c r="O395" s="281" t="s">
        <v>46</v>
      </c>
      <c r="P395" s="282" t="s">
        <v>8</v>
      </c>
    </row>
    <row r="396" spans="1:16" hidden="1" x14ac:dyDescent="0.35">
      <c r="A396" s="278">
        <v>395</v>
      </c>
      <c r="B396" s="278" t="s">
        <v>1869</v>
      </c>
      <c r="C396" s="278" t="s">
        <v>13</v>
      </c>
      <c r="D396" s="278" t="s">
        <v>118</v>
      </c>
      <c r="E396" s="278"/>
      <c r="F396" s="278"/>
      <c r="G396" s="278"/>
      <c r="H396" s="279" t="s">
        <v>3</v>
      </c>
      <c r="I396" s="278" t="s">
        <v>17</v>
      </c>
      <c r="J396" s="278" t="s">
        <v>46</v>
      </c>
      <c r="K396" s="278"/>
      <c r="L396" s="280">
        <v>41603</v>
      </c>
      <c r="M396" s="280">
        <v>41605</v>
      </c>
      <c r="N396" s="278">
        <v>2013</v>
      </c>
      <c r="O396" s="281" t="s">
        <v>46</v>
      </c>
      <c r="P396" s="282" t="s">
        <v>8</v>
      </c>
    </row>
    <row r="397" spans="1:16" hidden="1" x14ac:dyDescent="0.35">
      <c r="A397" s="278">
        <v>396</v>
      </c>
      <c r="B397" s="278" t="s">
        <v>1870</v>
      </c>
      <c r="C397" s="278" t="s">
        <v>13</v>
      </c>
      <c r="D397" s="286" t="s">
        <v>25</v>
      </c>
      <c r="E397" s="278"/>
      <c r="F397" s="278"/>
      <c r="G397" s="278"/>
      <c r="H397" s="279" t="s">
        <v>3</v>
      </c>
      <c r="I397" s="278" t="s">
        <v>17</v>
      </c>
      <c r="J397" s="278" t="s">
        <v>46</v>
      </c>
      <c r="K397" s="278"/>
      <c r="L397" s="280">
        <v>41603</v>
      </c>
      <c r="M397" s="280">
        <v>41605</v>
      </c>
      <c r="N397" s="278">
        <v>2013</v>
      </c>
      <c r="O397" s="281" t="s">
        <v>46</v>
      </c>
      <c r="P397" s="282" t="s">
        <v>8</v>
      </c>
    </row>
    <row r="398" spans="1:16" hidden="1" x14ac:dyDescent="0.35">
      <c r="A398" s="278">
        <v>397</v>
      </c>
      <c r="B398" s="278" t="s">
        <v>1871</v>
      </c>
      <c r="C398" s="278" t="s">
        <v>13</v>
      </c>
      <c r="D398" s="286" t="s">
        <v>25</v>
      </c>
      <c r="E398" s="278"/>
      <c r="F398" s="278"/>
      <c r="G398" s="278"/>
      <c r="H398" s="279" t="s">
        <v>3</v>
      </c>
      <c r="I398" s="278" t="s">
        <v>17</v>
      </c>
      <c r="J398" s="278" t="s">
        <v>46</v>
      </c>
      <c r="K398" s="278"/>
      <c r="L398" s="280">
        <v>41603</v>
      </c>
      <c r="M398" s="280">
        <v>41605</v>
      </c>
      <c r="N398" s="278">
        <v>2013</v>
      </c>
      <c r="O398" s="281" t="s">
        <v>46</v>
      </c>
      <c r="P398" s="282" t="s">
        <v>8</v>
      </c>
    </row>
    <row r="399" spans="1:16" hidden="1" x14ac:dyDescent="0.35">
      <c r="A399" s="278">
        <v>398</v>
      </c>
      <c r="B399" s="278" t="s">
        <v>1872</v>
      </c>
      <c r="C399" s="278" t="s">
        <v>13</v>
      </c>
      <c r="D399" s="278" t="s">
        <v>1116</v>
      </c>
      <c r="E399" s="278"/>
      <c r="F399" s="278"/>
      <c r="G399" s="278"/>
      <c r="H399" s="279" t="s">
        <v>3</v>
      </c>
      <c r="I399" s="278" t="s">
        <v>17</v>
      </c>
      <c r="J399" s="278" t="s">
        <v>46</v>
      </c>
      <c r="K399" s="278"/>
      <c r="L399" s="280">
        <v>41603</v>
      </c>
      <c r="M399" s="280">
        <v>41605</v>
      </c>
      <c r="N399" s="278">
        <v>2013</v>
      </c>
      <c r="O399" s="281" t="s">
        <v>46</v>
      </c>
      <c r="P399" s="282" t="s">
        <v>8</v>
      </c>
    </row>
    <row r="400" spans="1:16" hidden="1" x14ac:dyDescent="0.35">
      <c r="A400" s="278">
        <v>399</v>
      </c>
      <c r="B400" s="278" t="s">
        <v>1873</v>
      </c>
      <c r="C400" s="278" t="s">
        <v>12</v>
      </c>
      <c r="D400" s="278" t="s">
        <v>32</v>
      </c>
      <c r="E400" s="278"/>
      <c r="F400" s="278"/>
      <c r="G400" s="278"/>
      <c r="H400" s="279" t="s">
        <v>3</v>
      </c>
      <c r="I400" s="278" t="s">
        <v>17</v>
      </c>
      <c r="J400" s="278" t="s">
        <v>46</v>
      </c>
      <c r="K400" s="278"/>
      <c r="L400" s="280">
        <v>41603</v>
      </c>
      <c r="M400" s="280">
        <v>41605</v>
      </c>
      <c r="N400" s="278">
        <v>2013</v>
      </c>
      <c r="O400" s="281" t="s">
        <v>46</v>
      </c>
      <c r="P400" s="282" t="s">
        <v>8</v>
      </c>
    </row>
    <row r="401" spans="1:16" hidden="1" x14ac:dyDescent="0.35">
      <c r="A401" s="278">
        <v>400</v>
      </c>
      <c r="B401" s="278" t="s">
        <v>1874</v>
      </c>
      <c r="C401" s="278" t="s">
        <v>13</v>
      </c>
      <c r="D401" s="278" t="s">
        <v>25</v>
      </c>
      <c r="E401" s="278"/>
      <c r="F401" s="278"/>
      <c r="G401" s="278"/>
      <c r="H401" s="279" t="s">
        <v>3</v>
      </c>
      <c r="I401" s="278" t="s">
        <v>17</v>
      </c>
      <c r="J401" s="278" t="s">
        <v>46</v>
      </c>
      <c r="K401" s="278"/>
      <c r="L401" s="280">
        <v>41603</v>
      </c>
      <c r="M401" s="280">
        <v>41605</v>
      </c>
      <c r="N401" s="278">
        <v>2013</v>
      </c>
      <c r="O401" s="281" t="s">
        <v>46</v>
      </c>
      <c r="P401" s="282" t="s">
        <v>8</v>
      </c>
    </row>
    <row r="402" spans="1:16" hidden="1" x14ac:dyDescent="0.35">
      <c r="A402" s="278">
        <v>401</v>
      </c>
      <c r="B402" s="278" t="s">
        <v>1875</v>
      </c>
      <c r="C402" s="278" t="s">
        <v>13</v>
      </c>
      <c r="D402" s="278" t="s">
        <v>89</v>
      </c>
      <c r="E402" s="278"/>
      <c r="F402" s="278"/>
      <c r="G402" s="278"/>
      <c r="H402" s="279" t="s">
        <v>3</v>
      </c>
      <c r="I402" s="278" t="s">
        <v>17</v>
      </c>
      <c r="J402" s="278" t="s">
        <v>46</v>
      </c>
      <c r="K402" s="278"/>
      <c r="L402" s="280">
        <v>41603</v>
      </c>
      <c r="M402" s="280">
        <v>41605</v>
      </c>
      <c r="N402" s="278">
        <v>2013</v>
      </c>
      <c r="O402" s="281" t="s">
        <v>46</v>
      </c>
      <c r="P402" s="282" t="s">
        <v>8</v>
      </c>
    </row>
    <row r="403" spans="1:16" hidden="1" x14ac:dyDescent="0.35">
      <c r="A403" s="278">
        <v>402</v>
      </c>
      <c r="B403" s="278" t="s">
        <v>1876</v>
      </c>
      <c r="C403" s="278" t="s">
        <v>13</v>
      </c>
      <c r="D403" s="278" t="s">
        <v>28</v>
      </c>
      <c r="E403" s="278"/>
      <c r="F403" s="278"/>
      <c r="G403" s="278"/>
      <c r="H403" s="279" t="s">
        <v>3</v>
      </c>
      <c r="I403" s="278" t="s">
        <v>17</v>
      </c>
      <c r="J403" s="278" t="s">
        <v>46</v>
      </c>
      <c r="K403" s="278"/>
      <c r="L403" s="280">
        <v>41603</v>
      </c>
      <c r="M403" s="280">
        <v>41605</v>
      </c>
      <c r="N403" s="278">
        <v>2013</v>
      </c>
      <c r="O403" s="281" t="s">
        <v>46</v>
      </c>
      <c r="P403" s="282" t="s">
        <v>8</v>
      </c>
    </row>
    <row r="404" spans="1:16" hidden="1" x14ac:dyDescent="0.35">
      <c r="A404" s="278">
        <v>403</v>
      </c>
      <c r="B404" s="278" t="s">
        <v>1877</v>
      </c>
      <c r="C404" s="278" t="s">
        <v>13</v>
      </c>
      <c r="D404" s="278" t="s">
        <v>1860</v>
      </c>
      <c r="E404" s="278"/>
      <c r="F404" s="278"/>
      <c r="G404" s="278"/>
      <c r="H404" s="279" t="s">
        <v>3</v>
      </c>
      <c r="I404" s="278" t="s">
        <v>17</v>
      </c>
      <c r="J404" s="278" t="s">
        <v>46</v>
      </c>
      <c r="K404" s="278"/>
      <c r="L404" s="280">
        <v>41603</v>
      </c>
      <c r="M404" s="280">
        <v>41605</v>
      </c>
      <c r="N404" s="278">
        <v>2013</v>
      </c>
      <c r="O404" s="281" t="s">
        <v>46</v>
      </c>
      <c r="P404" s="282" t="s">
        <v>8</v>
      </c>
    </row>
    <row r="405" spans="1:16" hidden="1" x14ac:dyDescent="0.35">
      <c r="A405" s="278">
        <v>404</v>
      </c>
      <c r="B405" s="278" t="s">
        <v>1878</v>
      </c>
      <c r="C405" s="278" t="s">
        <v>13</v>
      </c>
      <c r="D405" s="278" t="s">
        <v>69</v>
      </c>
      <c r="E405" s="278"/>
      <c r="F405" s="278"/>
      <c r="G405" s="278"/>
      <c r="H405" s="279" t="s">
        <v>3</v>
      </c>
      <c r="I405" s="278" t="s">
        <v>17</v>
      </c>
      <c r="J405" s="278" t="s">
        <v>46</v>
      </c>
      <c r="K405" s="278"/>
      <c r="L405" s="280">
        <v>41603</v>
      </c>
      <c r="M405" s="280">
        <v>41605</v>
      </c>
      <c r="N405" s="278">
        <v>2013</v>
      </c>
      <c r="O405" s="281" t="s">
        <v>46</v>
      </c>
      <c r="P405" s="282" t="s">
        <v>8</v>
      </c>
    </row>
    <row r="406" spans="1:16" hidden="1" x14ac:dyDescent="0.35">
      <c r="A406" s="278">
        <v>405</v>
      </c>
      <c r="B406" s="278" t="s">
        <v>1879</v>
      </c>
      <c r="C406" s="278" t="s">
        <v>12</v>
      </c>
      <c r="D406" s="278" t="s">
        <v>69</v>
      </c>
      <c r="E406" s="278"/>
      <c r="F406" s="278"/>
      <c r="G406" s="278"/>
      <c r="H406" s="279" t="s">
        <v>3</v>
      </c>
      <c r="I406" s="278" t="s">
        <v>17</v>
      </c>
      <c r="J406" s="278" t="s">
        <v>46</v>
      </c>
      <c r="K406" s="278"/>
      <c r="L406" s="280">
        <v>41603</v>
      </c>
      <c r="M406" s="280">
        <v>41605</v>
      </c>
      <c r="N406" s="278">
        <v>2013</v>
      </c>
      <c r="O406" s="281" t="s">
        <v>46</v>
      </c>
      <c r="P406" s="282" t="s">
        <v>8</v>
      </c>
    </row>
    <row r="407" spans="1:16" hidden="1" x14ac:dyDescent="0.35">
      <c r="A407" s="278">
        <v>406</v>
      </c>
      <c r="B407" s="278" t="s">
        <v>1880</v>
      </c>
      <c r="C407" s="278" t="s">
        <v>12</v>
      </c>
      <c r="D407" s="278" t="s">
        <v>69</v>
      </c>
      <c r="E407" s="278"/>
      <c r="F407" s="278"/>
      <c r="G407" s="278"/>
      <c r="H407" s="279" t="s">
        <v>3</v>
      </c>
      <c r="I407" s="278" t="s">
        <v>17</v>
      </c>
      <c r="J407" s="278" t="s">
        <v>46</v>
      </c>
      <c r="K407" s="278"/>
      <c r="L407" s="280">
        <v>41603</v>
      </c>
      <c r="M407" s="280">
        <v>41605</v>
      </c>
      <c r="N407" s="278">
        <v>2013</v>
      </c>
      <c r="O407" s="281" t="s">
        <v>46</v>
      </c>
      <c r="P407" s="282" t="s">
        <v>8</v>
      </c>
    </row>
    <row r="408" spans="1:16" hidden="1" x14ac:dyDescent="0.35">
      <c r="A408" s="278">
        <v>407</v>
      </c>
      <c r="B408" s="278" t="s">
        <v>1881</v>
      </c>
      <c r="C408" s="278" t="s">
        <v>13</v>
      </c>
      <c r="D408" s="278" t="s">
        <v>118</v>
      </c>
      <c r="E408" s="278"/>
      <c r="F408" s="278"/>
      <c r="G408" s="278"/>
      <c r="H408" s="279" t="s">
        <v>3</v>
      </c>
      <c r="I408" s="278" t="s">
        <v>15</v>
      </c>
      <c r="J408" s="278" t="s">
        <v>46</v>
      </c>
      <c r="K408" s="278" t="s">
        <v>24</v>
      </c>
      <c r="L408" s="280">
        <v>41841</v>
      </c>
      <c r="M408" s="280">
        <v>41843</v>
      </c>
      <c r="N408" s="278">
        <v>2014</v>
      </c>
      <c r="O408" s="281" t="s">
        <v>46</v>
      </c>
      <c r="P408" s="282" t="s">
        <v>8</v>
      </c>
    </row>
    <row r="409" spans="1:16" hidden="1" x14ac:dyDescent="0.35">
      <c r="A409" s="278">
        <v>408</v>
      </c>
      <c r="B409" s="278" t="s">
        <v>1882</v>
      </c>
      <c r="C409" s="278" t="s">
        <v>13</v>
      </c>
      <c r="D409" s="286" t="s">
        <v>118</v>
      </c>
      <c r="E409" s="278"/>
      <c r="F409" s="278"/>
      <c r="G409" s="278"/>
      <c r="H409" s="279" t="s">
        <v>3</v>
      </c>
      <c r="I409" s="278" t="s">
        <v>15</v>
      </c>
      <c r="J409" s="278" t="s">
        <v>46</v>
      </c>
      <c r="K409" s="278" t="s">
        <v>24</v>
      </c>
      <c r="L409" s="280">
        <v>41841</v>
      </c>
      <c r="M409" s="280">
        <v>41843</v>
      </c>
      <c r="N409" s="278">
        <v>2014</v>
      </c>
      <c r="O409" s="281" t="s">
        <v>46</v>
      </c>
      <c r="P409" s="282" t="s">
        <v>8</v>
      </c>
    </row>
    <row r="410" spans="1:16" hidden="1" x14ac:dyDescent="0.35">
      <c r="A410" s="278">
        <v>409</v>
      </c>
      <c r="B410" s="278" t="s">
        <v>1883</v>
      </c>
      <c r="C410" s="278" t="s">
        <v>13</v>
      </c>
      <c r="D410" s="286" t="s">
        <v>118</v>
      </c>
      <c r="E410" s="278"/>
      <c r="F410" s="278"/>
      <c r="G410" s="278"/>
      <c r="H410" s="279" t="s">
        <v>3</v>
      </c>
      <c r="I410" s="278" t="s">
        <v>15</v>
      </c>
      <c r="J410" s="278" t="s">
        <v>46</v>
      </c>
      <c r="K410" s="278" t="s">
        <v>24</v>
      </c>
      <c r="L410" s="280">
        <v>41841</v>
      </c>
      <c r="M410" s="280">
        <v>41843</v>
      </c>
      <c r="N410" s="278">
        <v>2014</v>
      </c>
      <c r="O410" s="281" t="s">
        <v>46</v>
      </c>
      <c r="P410" s="282" t="s">
        <v>8</v>
      </c>
    </row>
    <row r="411" spans="1:16" hidden="1" x14ac:dyDescent="0.35">
      <c r="A411" s="278">
        <v>410</v>
      </c>
      <c r="B411" s="278" t="s">
        <v>1884</v>
      </c>
      <c r="C411" s="278" t="s">
        <v>13</v>
      </c>
      <c r="D411" s="278" t="s">
        <v>118</v>
      </c>
      <c r="E411" s="278"/>
      <c r="F411" s="278"/>
      <c r="G411" s="278"/>
      <c r="H411" s="279" t="s">
        <v>3</v>
      </c>
      <c r="I411" s="278" t="s">
        <v>15</v>
      </c>
      <c r="J411" s="278" t="s">
        <v>46</v>
      </c>
      <c r="K411" s="278" t="s">
        <v>24</v>
      </c>
      <c r="L411" s="280">
        <v>41841</v>
      </c>
      <c r="M411" s="280">
        <v>41843</v>
      </c>
      <c r="N411" s="278">
        <v>2014</v>
      </c>
      <c r="O411" s="281" t="s">
        <v>46</v>
      </c>
      <c r="P411" s="282" t="s">
        <v>8</v>
      </c>
    </row>
    <row r="412" spans="1:16" hidden="1" x14ac:dyDescent="0.35">
      <c r="A412" s="278">
        <v>411</v>
      </c>
      <c r="B412" s="278" t="s">
        <v>1885</v>
      </c>
      <c r="C412" s="278" t="s">
        <v>12</v>
      </c>
      <c r="D412" s="278" t="s">
        <v>118</v>
      </c>
      <c r="E412" s="278"/>
      <c r="F412" s="278"/>
      <c r="G412" s="278"/>
      <c r="H412" s="279" t="s">
        <v>3</v>
      </c>
      <c r="I412" s="278" t="s">
        <v>15</v>
      </c>
      <c r="J412" s="278" t="s">
        <v>46</v>
      </c>
      <c r="K412" s="278" t="s">
        <v>24</v>
      </c>
      <c r="L412" s="280">
        <v>41841</v>
      </c>
      <c r="M412" s="280">
        <v>41843</v>
      </c>
      <c r="N412" s="278">
        <v>2014</v>
      </c>
      <c r="O412" s="281" t="s">
        <v>46</v>
      </c>
      <c r="P412" s="282" t="s">
        <v>8</v>
      </c>
    </row>
    <row r="413" spans="1:16" hidden="1" x14ac:dyDescent="0.35">
      <c r="A413" s="278">
        <v>412</v>
      </c>
      <c r="B413" s="278" t="s">
        <v>1886</v>
      </c>
      <c r="C413" s="278" t="s">
        <v>13</v>
      </c>
      <c r="D413" s="278" t="s">
        <v>118</v>
      </c>
      <c r="E413" s="278"/>
      <c r="F413" s="278"/>
      <c r="G413" s="278"/>
      <c r="H413" s="279" t="s">
        <v>3</v>
      </c>
      <c r="I413" s="278" t="s">
        <v>15</v>
      </c>
      <c r="J413" s="278" t="s">
        <v>46</v>
      </c>
      <c r="K413" s="278" t="s">
        <v>24</v>
      </c>
      <c r="L413" s="280">
        <v>41841</v>
      </c>
      <c r="M413" s="280">
        <v>41843</v>
      </c>
      <c r="N413" s="278">
        <v>2014</v>
      </c>
      <c r="O413" s="281" t="s">
        <v>46</v>
      </c>
      <c r="P413" s="282" t="s">
        <v>8</v>
      </c>
    </row>
    <row r="414" spans="1:16" hidden="1" x14ac:dyDescent="0.35">
      <c r="A414" s="278">
        <v>413</v>
      </c>
      <c r="B414" s="278" t="s">
        <v>1887</v>
      </c>
      <c r="C414" s="278" t="s">
        <v>13</v>
      </c>
      <c r="D414" s="278" t="s">
        <v>118</v>
      </c>
      <c r="E414" s="278"/>
      <c r="F414" s="278"/>
      <c r="G414" s="278"/>
      <c r="H414" s="279" t="s">
        <v>3</v>
      </c>
      <c r="I414" s="278" t="s">
        <v>15</v>
      </c>
      <c r="J414" s="278" t="s">
        <v>46</v>
      </c>
      <c r="K414" s="278" t="s">
        <v>24</v>
      </c>
      <c r="L414" s="280">
        <v>41841</v>
      </c>
      <c r="M414" s="280">
        <v>41843</v>
      </c>
      <c r="N414" s="278">
        <v>2014</v>
      </c>
      <c r="O414" s="281" t="s">
        <v>46</v>
      </c>
      <c r="P414" s="282" t="s">
        <v>8</v>
      </c>
    </row>
    <row r="415" spans="1:16" hidden="1" x14ac:dyDescent="0.35">
      <c r="A415" s="278">
        <v>414</v>
      </c>
      <c r="B415" s="278" t="s">
        <v>475</v>
      </c>
      <c r="C415" s="278" t="s">
        <v>12</v>
      </c>
      <c r="D415" s="278" t="s">
        <v>118</v>
      </c>
      <c r="E415" s="278"/>
      <c r="F415" s="278"/>
      <c r="G415" s="278"/>
      <c r="H415" s="279" t="s">
        <v>3</v>
      </c>
      <c r="I415" s="278" t="s">
        <v>15</v>
      </c>
      <c r="J415" s="278" t="s">
        <v>46</v>
      </c>
      <c r="K415" s="278" t="s">
        <v>24</v>
      </c>
      <c r="L415" s="280">
        <v>41841</v>
      </c>
      <c r="M415" s="280">
        <v>41843</v>
      </c>
      <c r="N415" s="278">
        <v>2014</v>
      </c>
      <c r="O415" s="281" t="s">
        <v>46</v>
      </c>
      <c r="P415" s="282" t="s">
        <v>8</v>
      </c>
    </row>
    <row r="416" spans="1:16" hidden="1" x14ac:dyDescent="0.35">
      <c r="A416" s="278">
        <v>415</v>
      </c>
      <c r="B416" s="278" t="s">
        <v>1888</v>
      </c>
      <c r="C416" s="278" t="s">
        <v>13</v>
      </c>
      <c r="D416" s="278" t="s">
        <v>118</v>
      </c>
      <c r="E416" s="278"/>
      <c r="F416" s="278"/>
      <c r="G416" s="278"/>
      <c r="H416" s="279" t="s">
        <v>3</v>
      </c>
      <c r="I416" s="278" t="s">
        <v>15</v>
      </c>
      <c r="J416" s="278" t="s">
        <v>46</v>
      </c>
      <c r="K416" s="278" t="s">
        <v>24</v>
      </c>
      <c r="L416" s="280">
        <v>41841</v>
      </c>
      <c r="M416" s="280">
        <v>41843</v>
      </c>
      <c r="N416" s="278">
        <v>2014</v>
      </c>
      <c r="O416" s="281" t="s">
        <v>46</v>
      </c>
      <c r="P416" s="282" t="s">
        <v>8</v>
      </c>
    </row>
    <row r="417" spans="1:16" hidden="1" x14ac:dyDescent="0.35">
      <c r="A417" s="278">
        <v>416</v>
      </c>
      <c r="B417" s="278" t="s">
        <v>1889</v>
      </c>
      <c r="C417" s="278" t="s">
        <v>12</v>
      </c>
      <c r="D417" s="278" t="s">
        <v>118</v>
      </c>
      <c r="E417" s="278"/>
      <c r="F417" s="278"/>
      <c r="G417" s="278" t="s">
        <v>1751</v>
      </c>
      <c r="H417" s="279" t="s">
        <v>3</v>
      </c>
      <c r="I417" s="278" t="s">
        <v>15</v>
      </c>
      <c r="J417" s="278" t="s">
        <v>46</v>
      </c>
      <c r="K417" s="278" t="s">
        <v>24</v>
      </c>
      <c r="L417" s="280">
        <v>41841</v>
      </c>
      <c r="M417" s="280">
        <v>41843</v>
      </c>
      <c r="N417" s="278">
        <v>2014</v>
      </c>
      <c r="O417" s="281" t="s">
        <v>46</v>
      </c>
      <c r="P417" s="282" t="s">
        <v>8</v>
      </c>
    </row>
    <row r="418" spans="1:16" hidden="1" x14ac:dyDescent="0.35">
      <c r="A418" s="278">
        <v>417</v>
      </c>
      <c r="B418" s="278" t="s">
        <v>437</v>
      </c>
      <c r="C418" s="278" t="s">
        <v>13</v>
      </c>
      <c r="D418" s="278" t="s">
        <v>69</v>
      </c>
      <c r="E418" s="278"/>
      <c r="F418" s="278"/>
      <c r="G418" s="278" t="s">
        <v>1890</v>
      </c>
      <c r="H418" s="279" t="s">
        <v>3</v>
      </c>
      <c r="I418" s="278" t="s">
        <v>15</v>
      </c>
      <c r="J418" s="278" t="s">
        <v>51</v>
      </c>
      <c r="K418" s="278" t="s">
        <v>24</v>
      </c>
      <c r="L418" s="280">
        <v>41841</v>
      </c>
      <c r="M418" s="280">
        <v>41843</v>
      </c>
      <c r="N418" s="278">
        <v>2014</v>
      </c>
      <c r="O418" s="281" t="s">
        <v>46</v>
      </c>
      <c r="P418" s="282" t="s">
        <v>8</v>
      </c>
    </row>
    <row r="419" spans="1:16" hidden="1" x14ac:dyDescent="0.35">
      <c r="A419" s="278">
        <v>418</v>
      </c>
      <c r="B419" s="278" t="s">
        <v>1891</v>
      </c>
      <c r="C419" s="278" t="s">
        <v>12</v>
      </c>
      <c r="D419" s="278" t="s">
        <v>69</v>
      </c>
      <c r="E419" s="278"/>
      <c r="F419" s="278"/>
      <c r="G419" s="278"/>
      <c r="H419" s="279" t="s">
        <v>3</v>
      </c>
      <c r="I419" s="278" t="s">
        <v>15</v>
      </c>
      <c r="J419" s="278" t="s">
        <v>46</v>
      </c>
      <c r="K419" s="278" t="s">
        <v>24</v>
      </c>
      <c r="L419" s="280">
        <v>41841</v>
      </c>
      <c r="M419" s="280">
        <v>41843</v>
      </c>
      <c r="N419" s="278">
        <v>2014</v>
      </c>
      <c r="O419" s="281" t="s">
        <v>46</v>
      </c>
      <c r="P419" s="282" t="s">
        <v>8</v>
      </c>
    </row>
    <row r="420" spans="1:16" hidden="1" x14ac:dyDescent="0.35">
      <c r="A420" s="278">
        <v>419</v>
      </c>
      <c r="B420" s="278" t="s">
        <v>1892</v>
      </c>
      <c r="C420" s="278" t="s">
        <v>12</v>
      </c>
      <c r="D420" s="278" t="s">
        <v>69</v>
      </c>
      <c r="E420" s="278"/>
      <c r="F420" s="278"/>
      <c r="G420" s="278"/>
      <c r="H420" s="279" t="s">
        <v>3</v>
      </c>
      <c r="I420" s="278" t="s">
        <v>15</v>
      </c>
      <c r="J420" s="278" t="s">
        <v>46</v>
      </c>
      <c r="K420" s="278" t="s">
        <v>24</v>
      </c>
      <c r="L420" s="280">
        <v>41841</v>
      </c>
      <c r="M420" s="280">
        <v>41843</v>
      </c>
      <c r="N420" s="278">
        <v>2014</v>
      </c>
      <c r="O420" s="281" t="s">
        <v>46</v>
      </c>
      <c r="P420" s="282" t="s">
        <v>8</v>
      </c>
    </row>
    <row r="421" spans="1:16" hidden="1" x14ac:dyDescent="0.35">
      <c r="A421" s="278">
        <v>420</v>
      </c>
      <c r="B421" s="278" t="s">
        <v>1893</v>
      </c>
      <c r="C421" s="278" t="s">
        <v>13</v>
      </c>
      <c r="D421" s="286" t="s">
        <v>69</v>
      </c>
      <c r="E421" s="278"/>
      <c r="F421" s="278"/>
      <c r="G421" s="278" t="s">
        <v>1894</v>
      </c>
      <c r="H421" s="279" t="s">
        <v>3</v>
      </c>
      <c r="I421" s="278" t="s">
        <v>15</v>
      </c>
      <c r="J421" s="278" t="s">
        <v>46</v>
      </c>
      <c r="K421" s="278" t="s">
        <v>24</v>
      </c>
      <c r="L421" s="280">
        <v>41841</v>
      </c>
      <c r="M421" s="280">
        <v>41843</v>
      </c>
      <c r="N421" s="278">
        <v>2014</v>
      </c>
      <c r="O421" s="281" t="s">
        <v>46</v>
      </c>
      <c r="P421" s="282" t="s">
        <v>8</v>
      </c>
    </row>
    <row r="422" spans="1:16" hidden="1" x14ac:dyDescent="0.35">
      <c r="A422" s="278">
        <v>421</v>
      </c>
      <c r="B422" s="278" t="s">
        <v>1895</v>
      </c>
      <c r="C422" s="278" t="s">
        <v>12</v>
      </c>
      <c r="D422" s="286" t="s">
        <v>69</v>
      </c>
      <c r="E422" s="278"/>
      <c r="F422" s="278"/>
      <c r="G422" s="278"/>
      <c r="H422" s="279" t="s">
        <v>3</v>
      </c>
      <c r="I422" s="278" t="s">
        <v>15</v>
      </c>
      <c r="J422" s="278" t="s">
        <v>46</v>
      </c>
      <c r="K422" s="278" t="s">
        <v>24</v>
      </c>
      <c r="L422" s="280">
        <v>41841</v>
      </c>
      <c r="M422" s="280">
        <v>41843</v>
      </c>
      <c r="N422" s="278">
        <v>2014</v>
      </c>
      <c r="O422" s="281" t="s">
        <v>46</v>
      </c>
      <c r="P422" s="282" t="s">
        <v>8</v>
      </c>
    </row>
    <row r="423" spans="1:16" hidden="1" x14ac:dyDescent="0.35">
      <c r="A423" s="278">
        <v>422</v>
      </c>
      <c r="B423" s="278" t="s">
        <v>1896</v>
      </c>
      <c r="C423" s="278" t="s">
        <v>12</v>
      </c>
      <c r="D423" s="278" t="s">
        <v>69</v>
      </c>
      <c r="E423" s="278"/>
      <c r="F423" s="278"/>
      <c r="G423" s="278"/>
      <c r="H423" s="279" t="s">
        <v>3</v>
      </c>
      <c r="I423" s="278" t="s">
        <v>15</v>
      </c>
      <c r="J423" s="278" t="s">
        <v>46</v>
      </c>
      <c r="K423" s="278" t="s">
        <v>24</v>
      </c>
      <c r="L423" s="280">
        <v>41841</v>
      </c>
      <c r="M423" s="280">
        <v>41843</v>
      </c>
      <c r="N423" s="278">
        <v>2014</v>
      </c>
      <c r="O423" s="281" t="s">
        <v>46</v>
      </c>
      <c r="P423" s="282" t="s">
        <v>8</v>
      </c>
    </row>
    <row r="424" spans="1:16" hidden="1" x14ac:dyDescent="0.35">
      <c r="A424" s="278">
        <v>423</v>
      </c>
      <c r="B424" s="278" t="s">
        <v>1897</v>
      </c>
      <c r="C424" s="278" t="s">
        <v>12</v>
      </c>
      <c r="D424" s="278" t="s">
        <v>69</v>
      </c>
      <c r="E424" s="278"/>
      <c r="F424" s="278"/>
      <c r="G424" s="278"/>
      <c r="H424" s="279" t="s">
        <v>3</v>
      </c>
      <c r="I424" s="278" t="s">
        <v>15</v>
      </c>
      <c r="J424" s="278" t="s">
        <v>46</v>
      </c>
      <c r="K424" s="278" t="s">
        <v>24</v>
      </c>
      <c r="L424" s="280">
        <v>41841</v>
      </c>
      <c r="M424" s="280">
        <v>41843</v>
      </c>
      <c r="N424" s="278">
        <v>2014</v>
      </c>
      <c r="O424" s="281" t="s">
        <v>46</v>
      </c>
      <c r="P424" s="282" t="s">
        <v>8</v>
      </c>
    </row>
    <row r="425" spans="1:16" hidden="1" x14ac:dyDescent="0.35">
      <c r="A425" s="278">
        <v>424</v>
      </c>
      <c r="B425" s="278" t="s">
        <v>464</v>
      </c>
      <c r="C425" s="278" t="s">
        <v>13</v>
      </c>
      <c r="D425" s="278" t="s">
        <v>69</v>
      </c>
      <c r="E425" s="278"/>
      <c r="F425" s="278"/>
      <c r="G425" s="278"/>
      <c r="H425" s="279" t="s">
        <v>3</v>
      </c>
      <c r="I425" s="278" t="s">
        <v>15</v>
      </c>
      <c r="J425" s="278" t="s">
        <v>51</v>
      </c>
      <c r="K425" s="278" t="s">
        <v>24</v>
      </c>
      <c r="L425" s="280">
        <v>41841</v>
      </c>
      <c r="M425" s="280">
        <v>41843</v>
      </c>
      <c r="N425" s="278">
        <v>2014</v>
      </c>
      <c r="O425" s="281" t="s">
        <v>46</v>
      </c>
      <c r="P425" s="282" t="s">
        <v>8</v>
      </c>
    </row>
    <row r="426" spans="1:16" hidden="1" x14ac:dyDescent="0.35">
      <c r="A426" s="278">
        <v>425</v>
      </c>
      <c r="B426" s="278" t="s">
        <v>1898</v>
      </c>
      <c r="C426" s="278" t="s">
        <v>12</v>
      </c>
      <c r="D426" s="278" t="s">
        <v>69</v>
      </c>
      <c r="E426" s="278"/>
      <c r="F426" s="278"/>
      <c r="G426" s="278"/>
      <c r="H426" s="279" t="s">
        <v>3</v>
      </c>
      <c r="I426" s="278" t="s">
        <v>15</v>
      </c>
      <c r="J426" s="278" t="s">
        <v>46</v>
      </c>
      <c r="K426" s="278" t="s">
        <v>24</v>
      </c>
      <c r="L426" s="280">
        <v>41841</v>
      </c>
      <c r="M426" s="280">
        <v>41843</v>
      </c>
      <c r="N426" s="278">
        <v>2014</v>
      </c>
      <c r="O426" s="281" t="s">
        <v>46</v>
      </c>
      <c r="P426" s="282" t="s">
        <v>8</v>
      </c>
    </row>
    <row r="427" spans="1:16" hidden="1" x14ac:dyDescent="0.35">
      <c r="A427" s="278">
        <v>426</v>
      </c>
      <c r="B427" s="278" t="s">
        <v>1899</v>
      </c>
      <c r="C427" s="278" t="s">
        <v>13</v>
      </c>
      <c r="D427" s="278" t="s">
        <v>69</v>
      </c>
      <c r="E427" s="278"/>
      <c r="F427" s="278"/>
      <c r="G427" s="278"/>
      <c r="H427" s="279" t="s">
        <v>3</v>
      </c>
      <c r="I427" s="278" t="s">
        <v>15</v>
      </c>
      <c r="J427" s="278" t="s">
        <v>46</v>
      </c>
      <c r="K427" s="278" t="s">
        <v>24</v>
      </c>
      <c r="L427" s="280">
        <v>41841</v>
      </c>
      <c r="M427" s="280">
        <v>41843</v>
      </c>
      <c r="N427" s="278">
        <v>2014</v>
      </c>
      <c r="O427" s="281" t="s">
        <v>46</v>
      </c>
      <c r="P427" s="282" t="s">
        <v>8</v>
      </c>
    </row>
    <row r="428" spans="1:16" hidden="1" x14ac:dyDescent="0.35">
      <c r="A428" s="278">
        <v>427</v>
      </c>
      <c r="B428" s="278" t="s">
        <v>1900</v>
      </c>
      <c r="C428" s="278" t="s">
        <v>13</v>
      </c>
      <c r="D428" s="278" t="s">
        <v>69</v>
      </c>
      <c r="E428" s="278"/>
      <c r="F428" s="278"/>
      <c r="G428" s="278"/>
      <c r="H428" s="279" t="s">
        <v>3</v>
      </c>
      <c r="I428" s="278" t="s">
        <v>15</v>
      </c>
      <c r="J428" s="278" t="s">
        <v>46</v>
      </c>
      <c r="K428" s="278" t="s">
        <v>24</v>
      </c>
      <c r="L428" s="280">
        <v>41841</v>
      </c>
      <c r="M428" s="280">
        <v>41843</v>
      </c>
      <c r="N428" s="278">
        <v>2014</v>
      </c>
      <c r="O428" s="281" t="s">
        <v>46</v>
      </c>
      <c r="P428" s="282" t="s">
        <v>8</v>
      </c>
    </row>
    <row r="429" spans="1:16" hidden="1" x14ac:dyDescent="0.35">
      <c r="A429" s="278">
        <v>428</v>
      </c>
      <c r="B429" s="278" t="s">
        <v>1901</v>
      </c>
      <c r="C429" s="278" t="s">
        <v>13</v>
      </c>
      <c r="D429" s="278" t="s">
        <v>156</v>
      </c>
      <c r="E429" s="278"/>
      <c r="F429" s="278"/>
      <c r="G429" s="278"/>
      <c r="H429" s="279" t="s">
        <v>3</v>
      </c>
      <c r="I429" s="278" t="s">
        <v>15</v>
      </c>
      <c r="J429" s="278" t="s">
        <v>46</v>
      </c>
      <c r="K429" s="278" t="s">
        <v>24</v>
      </c>
      <c r="L429" s="280">
        <v>41841</v>
      </c>
      <c r="M429" s="280">
        <v>41843</v>
      </c>
      <c r="N429" s="278">
        <v>2014</v>
      </c>
      <c r="O429" s="281" t="s">
        <v>46</v>
      </c>
      <c r="P429" s="282" t="s">
        <v>8</v>
      </c>
    </row>
    <row r="430" spans="1:16" hidden="1" x14ac:dyDescent="0.35">
      <c r="A430" s="278">
        <v>429</v>
      </c>
      <c r="B430" s="278" t="s">
        <v>1902</v>
      </c>
      <c r="C430" s="278" t="s">
        <v>13</v>
      </c>
      <c r="D430" s="278" t="s">
        <v>156</v>
      </c>
      <c r="E430" s="278"/>
      <c r="F430" s="278"/>
      <c r="G430" s="278"/>
      <c r="H430" s="279" t="s">
        <v>3</v>
      </c>
      <c r="I430" s="278" t="s">
        <v>15</v>
      </c>
      <c r="J430" s="278" t="s">
        <v>46</v>
      </c>
      <c r="K430" s="278" t="s">
        <v>24</v>
      </c>
      <c r="L430" s="280">
        <v>41841</v>
      </c>
      <c r="M430" s="280">
        <v>41843</v>
      </c>
      <c r="N430" s="278">
        <v>2014</v>
      </c>
      <c r="O430" s="281" t="s">
        <v>46</v>
      </c>
      <c r="P430" s="282" t="s">
        <v>8</v>
      </c>
    </row>
    <row r="431" spans="1:16" hidden="1" x14ac:dyDescent="0.35">
      <c r="A431" s="278">
        <v>430</v>
      </c>
      <c r="B431" s="278" t="s">
        <v>1903</v>
      </c>
      <c r="C431" s="278" t="s">
        <v>13</v>
      </c>
      <c r="D431" s="278" t="s">
        <v>156</v>
      </c>
      <c r="E431" s="278"/>
      <c r="F431" s="278"/>
      <c r="G431" s="278"/>
      <c r="H431" s="279" t="s">
        <v>3</v>
      </c>
      <c r="I431" s="278" t="s">
        <v>15</v>
      </c>
      <c r="J431" s="278" t="s">
        <v>46</v>
      </c>
      <c r="K431" s="278" t="s">
        <v>24</v>
      </c>
      <c r="L431" s="280">
        <v>41841</v>
      </c>
      <c r="M431" s="280">
        <v>41843</v>
      </c>
      <c r="N431" s="278">
        <v>2014</v>
      </c>
      <c r="O431" s="281" t="s">
        <v>46</v>
      </c>
      <c r="P431" s="282" t="s">
        <v>8</v>
      </c>
    </row>
    <row r="432" spans="1:16" hidden="1" x14ac:dyDescent="0.35">
      <c r="A432" s="278">
        <v>431</v>
      </c>
      <c r="B432" s="278" t="s">
        <v>1904</v>
      </c>
      <c r="C432" s="278" t="s">
        <v>13</v>
      </c>
      <c r="D432" s="278" t="s">
        <v>156</v>
      </c>
      <c r="E432" s="278"/>
      <c r="F432" s="278"/>
      <c r="G432" s="278"/>
      <c r="H432" s="279" t="s">
        <v>3</v>
      </c>
      <c r="I432" s="278" t="s">
        <v>15</v>
      </c>
      <c r="J432" s="278" t="s">
        <v>46</v>
      </c>
      <c r="K432" s="278" t="s">
        <v>24</v>
      </c>
      <c r="L432" s="280">
        <v>41841</v>
      </c>
      <c r="M432" s="280">
        <v>41843</v>
      </c>
      <c r="N432" s="278">
        <v>2014</v>
      </c>
      <c r="O432" s="281" t="s">
        <v>46</v>
      </c>
      <c r="P432" s="282" t="s">
        <v>8</v>
      </c>
    </row>
    <row r="433" spans="1:16" hidden="1" x14ac:dyDescent="0.35">
      <c r="A433" s="278">
        <v>432</v>
      </c>
      <c r="B433" s="278" t="s">
        <v>1905</v>
      </c>
      <c r="C433" s="278" t="s">
        <v>13</v>
      </c>
      <c r="D433" s="286" t="s">
        <v>156</v>
      </c>
      <c r="E433" s="278"/>
      <c r="F433" s="278"/>
      <c r="G433" s="278"/>
      <c r="H433" s="279" t="s">
        <v>3</v>
      </c>
      <c r="I433" s="278" t="s">
        <v>15</v>
      </c>
      <c r="J433" s="278" t="s">
        <v>46</v>
      </c>
      <c r="K433" s="278" t="s">
        <v>24</v>
      </c>
      <c r="L433" s="280">
        <v>41841</v>
      </c>
      <c r="M433" s="280">
        <v>41843</v>
      </c>
      <c r="N433" s="278">
        <v>2014</v>
      </c>
      <c r="O433" s="281" t="s">
        <v>46</v>
      </c>
      <c r="P433" s="282" t="s">
        <v>8</v>
      </c>
    </row>
    <row r="434" spans="1:16" hidden="1" x14ac:dyDescent="0.35">
      <c r="A434" s="278">
        <v>433</v>
      </c>
      <c r="B434" s="278" t="s">
        <v>1906</v>
      </c>
      <c r="C434" s="278" t="s">
        <v>13</v>
      </c>
      <c r="D434" s="286" t="s">
        <v>156</v>
      </c>
      <c r="E434" s="278"/>
      <c r="F434" s="278"/>
      <c r="G434" s="278"/>
      <c r="H434" s="279" t="s">
        <v>3</v>
      </c>
      <c r="I434" s="278" t="s">
        <v>15</v>
      </c>
      <c r="J434" s="278" t="s">
        <v>46</v>
      </c>
      <c r="K434" s="278" t="s">
        <v>24</v>
      </c>
      <c r="L434" s="280">
        <v>41841</v>
      </c>
      <c r="M434" s="280">
        <v>41843</v>
      </c>
      <c r="N434" s="278">
        <v>2014</v>
      </c>
      <c r="O434" s="281" t="s">
        <v>46</v>
      </c>
      <c r="P434" s="282" t="s">
        <v>8</v>
      </c>
    </row>
    <row r="435" spans="1:16" hidden="1" x14ac:dyDescent="0.35">
      <c r="A435" s="278">
        <v>434</v>
      </c>
      <c r="B435" s="278" t="s">
        <v>1907</v>
      </c>
      <c r="C435" s="278" t="s">
        <v>13</v>
      </c>
      <c r="D435" s="278" t="s">
        <v>156</v>
      </c>
      <c r="E435" s="278"/>
      <c r="F435" s="278"/>
      <c r="G435" s="278"/>
      <c r="H435" s="279" t="s">
        <v>3</v>
      </c>
      <c r="I435" s="278" t="s">
        <v>15</v>
      </c>
      <c r="J435" s="278" t="s">
        <v>46</v>
      </c>
      <c r="K435" s="278" t="s">
        <v>24</v>
      </c>
      <c r="L435" s="280">
        <v>41841</v>
      </c>
      <c r="M435" s="280">
        <v>41843</v>
      </c>
      <c r="N435" s="278">
        <v>2014</v>
      </c>
      <c r="O435" s="281" t="s">
        <v>46</v>
      </c>
      <c r="P435" s="282" t="s">
        <v>8</v>
      </c>
    </row>
    <row r="436" spans="1:16" hidden="1" x14ac:dyDescent="0.35">
      <c r="A436" s="278">
        <v>435</v>
      </c>
      <c r="B436" s="278" t="s">
        <v>1908</v>
      </c>
      <c r="C436" s="278" t="s">
        <v>13</v>
      </c>
      <c r="D436" s="278" t="s">
        <v>156</v>
      </c>
      <c r="E436" s="278"/>
      <c r="F436" s="278"/>
      <c r="G436" s="278"/>
      <c r="H436" s="279" t="s">
        <v>3</v>
      </c>
      <c r="I436" s="278" t="s">
        <v>15</v>
      </c>
      <c r="J436" s="278" t="s">
        <v>46</v>
      </c>
      <c r="K436" s="278" t="s">
        <v>24</v>
      </c>
      <c r="L436" s="280">
        <v>41841</v>
      </c>
      <c r="M436" s="280">
        <v>41843</v>
      </c>
      <c r="N436" s="278">
        <v>2014</v>
      </c>
      <c r="O436" s="281" t="s">
        <v>46</v>
      </c>
      <c r="P436" s="282" t="s">
        <v>8</v>
      </c>
    </row>
    <row r="437" spans="1:16" hidden="1" x14ac:dyDescent="0.35">
      <c r="A437" s="278">
        <v>436</v>
      </c>
      <c r="B437" s="278" t="s">
        <v>1909</v>
      </c>
      <c r="C437" s="278" t="s">
        <v>12</v>
      </c>
      <c r="D437" s="278" t="s">
        <v>156</v>
      </c>
      <c r="E437" s="278"/>
      <c r="F437" s="278"/>
      <c r="G437" s="278"/>
      <c r="H437" s="279" t="s">
        <v>3</v>
      </c>
      <c r="I437" s="278" t="s">
        <v>15</v>
      </c>
      <c r="J437" s="278" t="s">
        <v>46</v>
      </c>
      <c r="K437" s="278" t="s">
        <v>24</v>
      </c>
      <c r="L437" s="280">
        <v>41841</v>
      </c>
      <c r="M437" s="280">
        <v>41843</v>
      </c>
      <c r="N437" s="278">
        <v>2014</v>
      </c>
      <c r="O437" s="281" t="s">
        <v>46</v>
      </c>
      <c r="P437" s="282" t="s">
        <v>8</v>
      </c>
    </row>
    <row r="438" spans="1:16" hidden="1" x14ac:dyDescent="0.35">
      <c r="A438" s="278">
        <v>437</v>
      </c>
      <c r="B438" s="278" t="s">
        <v>1910</v>
      </c>
      <c r="C438" s="278" t="s">
        <v>13</v>
      </c>
      <c r="D438" s="278" t="s">
        <v>25</v>
      </c>
      <c r="E438" s="278"/>
      <c r="F438" s="278"/>
      <c r="G438" s="278"/>
      <c r="H438" s="279" t="s">
        <v>3</v>
      </c>
      <c r="I438" s="278" t="s">
        <v>15</v>
      </c>
      <c r="J438" s="278" t="s">
        <v>46</v>
      </c>
      <c r="K438" s="278" t="s">
        <v>24</v>
      </c>
      <c r="L438" s="280">
        <v>41841</v>
      </c>
      <c r="M438" s="280">
        <v>41843</v>
      </c>
      <c r="N438" s="278">
        <v>2014</v>
      </c>
      <c r="O438" s="281" t="s">
        <v>46</v>
      </c>
      <c r="P438" s="282" t="s">
        <v>8</v>
      </c>
    </row>
    <row r="439" spans="1:16" hidden="1" x14ac:dyDescent="0.35">
      <c r="A439" s="278">
        <v>438</v>
      </c>
      <c r="B439" s="278" t="s">
        <v>1911</v>
      </c>
      <c r="C439" s="278" t="s">
        <v>12</v>
      </c>
      <c r="D439" s="278" t="s">
        <v>25</v>
      </c>
      <c r="E439" s="278"/>
      <c r="F439" s="278"/>
      <c r="G439" s="278"/>
      <c r="H439" s="279" t="s">
        <v>3</v>
      </c>
      <c r="I439" s="278" t="s">
        <v>15</v>
      </c>
      <c r="J439" s="278" t="s">
        <v>46</v>
      </c>
      <c r="K439" s="278" t="s">
        <v>24</v>
      </c>
      <c r="L439" s="280">
        <v>41841</v>
      </c>
      <c r="M439" s="280">
        <v>41843</v>
      </c>
      <c r="N439" s="278">
        <v>2014</v>
      </c>
      <c r="O439" s="281" t="s">
        <v>46</v>
      </c>
      <c r="P439" s="282" t="s">
        <v>8</v>
      </c>
    </row>
    <row r="440" spans="1:16" hidden="1" x14ac:dyDescent="0.35">
      <c r="A440" s="278">
        <v>439</v>
      </c>
      <c r="B440" s="278" t="s">
        <v>1912</v>
      </c>
      <c r="C440" s="278" t="s">
        <v>12</v>
      </c>
      <c r="D440" s="278" t="s">
        <v>25</v>
      </c>
      <c r="E440" s="278"/>
      <c r="F440" s="278"/>
      <c r="G440" s="278"/>
      <c r="H440" s="279" t="s">
        <v>3</v>
      </c>
      <c r="I440" s="278" t="s">
        <v>15</v>
      </c>
      <c r="J440" s="278" t="s">
        <v>46</v>
      </c>
      <c r="K440" s="278" t="s">
        <v>24</v>
      </c>
      <c r="L440" s="280">
        <v>41841</v>
      </c>
      <c r="M440" s="280">
        <v>41843</v>
      </c>
      <c r="N440" s="278">
        <v>2014</v>
      </c>
      <c r="O440" s="281" t="s">
        <v>46</v>
      </c>
      <c r="P440" s="282" t="s">
        <v>8</v>
      </c>
    </row>
    <row r="441" spans="1:16" hidden="1" x14ac:dyDescent="0.35">
      <c r="A441" s="278">
        <v>440</v>
      </c>
      <c r="B441" s="278" t="s">
        <v>1913</v>
      </c>
      <c r="C441" s="278" t="s">
        <v>13</v>
      </c>
      <c r="D441" s="278" t="s">
        <v>25</v>
      </c>
      <c r="E441" s="278"/>
      <c r="F441" s="278"/>
      <c r="G441" s="278"/>
      <c r="H441" s="279" t="s">
        <v>3</v>
      </c>
      <c r="I441" s="278" t="s">
        <v>15</v>
      </c>
      <c r="J441" s="278" t="s">
        <v>46</v>
      </c>
      <c r="K441" s="278" t="s">
        <v>24</v>
      </c>
      <c r="L441" s="280">
        <v>41841</v>
      </c>
      <c r="M441" s="280">
        <v>41843</v>
      </c>
      <c r="N441" s="278">
        <v>2014</v>
      </c>
      <c r="O441" s="281" t="s">
        <v>46</v>
      </c>
      <c r="P441" s="282" t="s">
        <v>8</v>
      </c>
    </row>
    <row r="442" spans="1:16" hidden="1" x14ac:dyDescent="0.35">
      <c r="A442" s="278">
        <v>441</v>
      </c>
      <c r="B442" s="278" t="s">
        <v>1914</v>
      </c>
      <c r="C442" s="278" t="s">
        <v>13</v>
      </c>
      <c r="D442" s="278" t="s">
        <v>25</v>
      </c>
      <c r="E442" s="278"/>
      <c r="F442" s="278"/>
      <c r="G442" s="278"/>
      <c r="H442" s="279" t="s">
        <v>3</v>
      </c>
      <c r="I442" s="278" t="s">
        <v>15</v>
      </c>
      <c r="J442" s="278" t="s">
        <v>46</v>
      </c>
      <c r="K442" s="278" t="s">
        <v>24</v>
      </c>
      <c r="L442" s="280">
        <v>41841</v>
      </c>
      <c r="M442" s="280">
        <v>41843</v>
      </c>
      <c r="N442" s="278">
        <v>2014</v>
      </c>
      <c r="O442" s="281" t="s">
        <v>46</v>
      </c>
      <c r="P442" s="282" t="s">
        <v>8</v>
      </c>
    </row>
    <row r="443" spans="1:16" hidden="1" x14ac:dyDescent="0.35">
      <c r="A443" s="278">
        <v>442</v>
      </c>
      <c r="B443" s="278" t="s">
        <v>1915</v>
      </c>
      <c r="C443" s="278" t="s">
        <v>12</v>
      </c>
      <c r="D443" s="278" t="s">
        <v>25</v>
      </c>
      <c r="E443" s="278"/>
      <c r="F443" s="278"/>
      <c r="G443" s="278"/>
      <c r="H443" s="279" t="s">
        <v>3</v>
      </c>
      <c r="I443" s="278" t="s">
        <v>15</v>
      </c>
      <c r="J443" s="278" t="s">
        <v>46</v>
      </c>
      <c r="K443" s="278" t="s">
        <v>24</v>
      </c>
      <c r="L443" s="280">
        <v>41841</v>
      </c>
      <c r="M443" s="280">
        <v>41843</v>
      </c>
      <c r="N443" s="278">
        <v>2014</v>
      </c>
      <c r="O443" s="281" t="s">
        <v>46</v>
      </c>
      <c r="P443" s="282" t="s">
        <v>8</v>
      </c>
    </row>
    <row r="444" spans="1:16" hidden="1" x14ac:dyDescent="0.35">
      <c r="A444" s="278">
        <v>443</v>
      </c>
      <c r="B444" s="278" t="s">
        <v>1916</v>
      </c>
      <c r="C444" s="278" t="s">
        <v>13</v>
      </c>
      <c r="D444" s="278" t="s">
        <v>25</v>
      </c>
      <c r="E444" s="278"/>
      <c r="F444" s="278"/>
      <c r="G444" s="278"/>
      <c r="H444" s="279" t="s">
        <v>3</v>
      </c>
      <c r="I444" s="278" t="s">
        <v>15</v>
      </c>
      <c r="J444" s="278" t="s">
        <v>46</v>
      </c>
      <c r="K444" s="278" t="s">
        <v>24</v>
      </c>
      <c r="L444" s="280">
        <v>41841</v>
      </c>
      <c r="M444" s="280">
        <v>41843</v>
      </c>
      <c r="N444" s="278">
        <v>2014</v>
      </c>
      <c r="O444" s="281" t="s">
        <v>46</v>
      </c>
      <c r="P444" s="282" t="s">
        <v>8</v>
      </c>
    </row>
    <row r="445" spans="1:16" hidden="1" x14ac:dyDescent="0.35">
      <c r="A445" s="278">
        <v>444</v>
      </c>
      <c r="B445" s="278" t="s">
        <v>1917</v>
      </c>
      <c r="C445" s="278" t="s">
        <v>13</v>
      </c>
      <c r="D445" s="286" t="s">
        <v>25</v>
      </c>
      <c r="E445" s="278"/>
      <c r="F445" s="278"/>
      <c r="G445" s="278"/>
      <c r="H445" s="279" t="s">
        <v>3</v>
      </c>
      <c r="I445" s="278" t="s">
        <v>15</v>
      </c>
      <c r="J445" s="278" t="s">
        <v>46</v>
      </c>
      <c r="K445" s="278" t="s">
        <v>24</v>
      </c>
      <c r="L445" s="280">
        <v>41841</v>
      </c>
      <c r="M445" s="280">
        <v>41843</v>
      </c>
      <c r="N445" s="278">
        <v>2014</v>
      </c>
      <c r="O445" s="281" t="s">
        <v>46</v>
      </c>
      <c r="P445" s="282" t="s">
        <v>8</v>
      </c>
    </row>
    <row r="446" spans="1:16" hidden="1" x14ac:dyDescent="0.35">
      <c r="A446" s="278">
        <v>445</v>
      </c>
      <c r="B446" s="278" t="s">
        <v>1918</v>
      </c>
      <c r="C446" s="278" t="s">
        <v>12</v>
      </c>
      <c r="D446" s="286" t="s">
        <v>25</v>
      </c>
      <c r="E446" s="278"/>
      <c r="F446" s="278"/>
      <c r="G446" s="278"/>
      <c r="H446" s="279" t="s">
        <v>3</v>
      </c>
      <c r="I446" s="278" t="s">
        <v>15</v>
      </c>
      <c r="J446" s="278" t="s">
        <v>46</v>
      </c>
      <c r="K446" s="278" t="s">
        <v>24</v>
      </c>
      <c r="L446" s="280">
        <v>41841</v>
      </c>
      <c r="M446" s="280">
        <v>41843</v>
      </c>
      <c r="N446" s="278">
        <v>2014</v>
      </c>
      <c r="O446" s="281" t="s">
        <v>46</v>
      </c>
      <c r="P446" s="282" t="s">
        <v>8</v>
      </c>
    </row>
    <row r="447" spans="1:16" hidden="1" x14ac:dyDescent="0.35">
      <c r="A447" s="278">
        <v>446</v>
      </c>
      <c r="B447" s="278" t="s">
        <v>1919</v>
      </c>
      <c r="C447" s="278" t="s">
        <v>13</v>
      </c>
      <c r="D447" s="278" t="s">
        <v>25</v>
      </c>
      <c r="E447" s="278"/>
      <c r="F447" s="278"/>
      <c r="G447" s="278"/>
      <c r="H447" s="279" t="s">
        <v>3</v>
      </c>
      <c r="I447" s="278" t="s">
        <v>15</v>
      </c>
      <c r="J447" s="278" t="s">
        <v>46</v>
      </c>
      <c r="K447" s="278" t="s">
        <v>24</v>
      </c>
      <c r="L447" s="280">
        <v>41841</v>
      </c>
      <c r="M447" s="280">
        <v>41843</v>
      </c>
      <c r="N447" s="278">
        <v>2014</v>
      </c>
      <c r="O447" s="281" t="s">
        <v>46</v>
      </c>
      <c r="P447" s="282" t="s">
        <v>8</v>
      </c>
    </row>
    <row r="448" spans="1:16" hidden="1" x14ac:dyDescent="0.35">
      <c r="A448" s="278">
        <v>447</v>
      </c>
      <c r="B448" s="278" t="s">
        <v>1920</v>
      </c>
      <c r="C448" s="278" t="s">
        <v>13</v>
      </c>
      <c r="D448" s="278" t="s">
        <v>32</v>
      </c>
      <c r="E448" s="278"/>
      <c r="F448" s="278"/>
      <c r="G448" s="278" t="s">
        <v>1921</v>
      </c>
      <c r="H448" s="279" t="s">
        <v>3</v>
      </c>
      <c r="I448" s="278" t="s">
        <v>15</v>
      </c>
      <c r="J448" s="278" t="s">
        <v>46</v>
      </c>
      <c r="K448" s="278" t="s">
        <v>24</v>
      </c>
      <c r="L448" s="280">
        <v>41841</v>
      </c>
      <c r="M448" s="280">
        <v>41843</v>
      </c>
      <c r="N448" s="278">
        <v>2014</v>
      </c>
      <c r="O448" s="281" t="s">
        <v>46</v>
      </c>
      <c r="P448" s="282" t="s">
        <v>8</v>
      </c>
    </row>
    <row r="449" spans="1:16" hidden="1" x14ac:dyDescent="0.35">
      <c r="A449" s="278">
        <v>448</v>
      </c>
      <c r="B449" s="278" t="s">
        <v>1661</v>
      </c>
      <c r="C449" s="278" t="s">
        <v>13</v>
      </c>
      <c r="D449" s="278" t="s">
        <v>32</v>
      </c>
      <c r="E449" s="278"/>
      <c r="F449" s="278"/>
      <c r="G449" s="278" t="s">
        <v>1662</v>
      </c>
      <c r="H449" s="279" t="s">
        <v>3</v>
      </c>
      <c r="I449" s="278" t="s">
        <v>15</v>
      </c>
      <c r="J449" s="278" t="s">
        <v>51</v>
      </c>
      <c r="K449" s="278" t="s">
        <v>24</v>
      </c>
      <c r="L449" s="280">
        <v>41841</v>
      </c>
      <c r="M449" s="280">
        <v>41843</v>
      </c>
      <c r="N449" s="278">
        <v>2014</v>
      </c>
      <c r="O449" s="281" t="s">
        <v>46</v>
      </c>
      <c r="P449" s="282" t="s">
        <v>8</v>
      </c>
    </row>
    <row r="450" spans="1:16" hidden="1" x14ac:dyDescent="0.35">
      <c r="A450" s="278">
        <v>449</v>
      </c>
      <c r="B450" s="278" t="s">
        <v>1922</v>
      </c>
      <c r="C450" s="278" t="s">
        <v>13</v>
      </c>
      <c r="D450" s="278" t="s">
        <v>32</v>
      </c>
      <c r="E450" s="278"/>
      <c r="F450" s="278"/>
      <c r="G450" s="278" t="s">
        <v>1664</v>
      </c>
      <c r="H450" s="279" t="s">
        <v>3</v>
      </c>
      <c r="I450" s="278" t="s">
        <v>15</v>
      </c>
      <c r="J450" s="278" t="s">
        <v>51</v>
      </c>
      <c r="K450" s="278" t="s">
        <v>24</v>
      </c>
      <c r="L450" s="280">
        <v>41841</v>
      </c>
      <c r="M450" s="280">
        <v>41843</v>
      </c>
      <c r="N450" s="278">
        <v>2014</v>
      </c>
      <c r="O450" s="281" t="s">
        <v>46</v>
      </c>
      <c r="P450" s="282" t="s">
        <v>8</v>
      </c>
    </row>
    <row r="451" spans="1:16" hidden="1" x14ac:dyDescent="0.35">
      <c r="A451" s="278">
        <v>450</v>
      </c>
      <c r="B451" s="278" t="s">
        <v>1923</v>
      </c>
      <c r="C451" s="278" t="s">
        <v>12</v>
      </c>
      <c r="D451" s="278" t="s">
        <v>32</v>
      </c>
      <c r="E451" s="278"/>
      <c r="F451" s="278"/>
      <c r="G451" s="278"/>
      <c r="H451" s="279" t="s">
        <v>3</v>
      </c>
      <c r="I451" s="278" t="s">
        <v>15</v>
      </c>
      <c r="J451" s="278" t="s">
        <v>46</v>
      </c>
      <c r="K451" s="278" t="s">
        <v>24</v>
      </c>
      <c r="L451" s="280">
        <v>41841</v>
      </c>
      <c r="M451" s="280">
        <v>41843</v>
      </c>
      <c r="N451" s="278">
        <v>2014</v>
      </c>
      <c r="O451" s="281" t="s">
        <v>46</v>
      </c>
      <c r="P451" s="282" t="s">
        <v>8</v>
      </c>
    </row>
    <row r="452" spans="1:16" hidden="1" x14ac:dyDescent="0.35">
      <c r="A452" s="278">
        <v>451</v>
      </c>
      <c r="B452" s="278" t="s">
        <v>1924</v>
      </c>
      <c r="C452" s="278" t="s">
        <v>13</v>
      </c>
      <c r="D452" s="278" t="s">
        <v>32</v>
      </c>
      <c r="E452" s="278"/>
      <c r="F452" s="278"/>
      <c r="G452" s="278"/>
      <c r="H452" s="279" t="s">
        <v>3</v>
      </c>
      <c r="I452" s="278" t="s">
        <v>15</v>
      </c>
      <c r="J452" s="278" t="s">
        <v>46</v>
      </c>
      <c r="K452" s="278" t="s">
        <v>24</v>
      </c>
      <c r="L452" s="280">
        <v>41841</v>
      </c>
      <c r="M452" s="280">
        <v>41843</v>
      </c>
      <c r="N452" s="278">
        <v>2014</v>
      </c>
      <c r="O452" s="281" t="s">
        <v>46</v>
      </c>
      <c r="P452" s="282" t="s">
        <v>8</v>
      </c>
    </row>
    <row r="453" spans="1:16" hidden="1" x14ac:dyDescent="0.35">
      <c r="A453" s="278">
        <v>452</v>
      </c>
      <c r="B453" s="278" t="s">
        <v>1925</v>
      </c>
      <c r="C453" s="278" t="s">
        <v>12</v>
      </c>
      <c r="D453" s="278" t="s">
        <v>32</v>
      </c>
      <c r="E453" s="278"/>
      <c r="F453" s="278"/>
      <c r="G453" s="278" t="s">
        <v>206</v>
      </c>
      <c r="H453" s="279" t="s">
        <v>3</v>
      </c>
      <c r="I453" s="278" t="s">
        <v>15</v>
      </c>
      <c r="J453" s="278" t="s">
        <v>51</v>
      </c>
      <c r="K453" s="278" t="s">
        <v>24</v>
      </c>
      <c r="L453" s="280">
        <v>41841</v>
      </c>
      <c r="M453" s="280">
        <v>41843</v>
      </c>
      <c r="N453" s="278">
        <v>2014</v>
      </c>
      <c r="O453" s="281" t="s">
        <v>46</v>
      </c>
      <c r="P453" s="282" t="s">
        <v>8</v>
      </c>
    </row>
    <row r="454" spans="1:16" hidden="1" x14ac:dyDescent="0.35">
      <c r="A454" s="278">
        <v>453</v>
      </c>
      <c r="B454" s="278" t="s">
        <v>1926</v>
      </c>
      <c r="C454" s="278" t="s">
        <v>13</v>
      </c>
      <c r="D454" s="278" t="s">
        <v>32</v>
      </c>
      <c r="E454" s="278"/>
      <c r="F454" s="278"/>
      <c r="G454" s="278"/>
      <c r="H454" s="279" t="s">
        <v>3</v>
      </c>
      <c r="I454" s="278" t="s">
        <v>15</v>
      </c>
      <c r="J454" s="278" t="s">
        <v>46</v>
      </c>
      <c r="K454" s="278" t="s">
        <v>24</v>
      </c>
      <c r="L454" s="280">
        <v>41841</v>
      </c>
      <c r="M454" s="280">
        <v>41843</v>
      </c>
      <c r="N454" s="278">
        <v>2014</v>
      </c>
      <c r="O454" s="281" t="s">
        <v>46</v>
      </c>
      <c r="P454" s="282" t="s">
        <v>8</v>
      </c>
    </row>
    <row r="455" spans="1:16" hidden="1" x14ac:dyDescent="0.35">
      <c r="A455" s="278">
        <v>454</v>
      </c>
      <c r="B455" s="278" t="s">
        <v>1927</v>
      </c>
      <c r="C455" s="278" t="s">
        <v>12</v>
      </c>
      <c r="D455" s="278" t="s">
        <v>32</v>
      </c>
      <c r="E455" s="278"/>
      <c r="F455" s="278"/>
      <c r="G455" s="278"/>
      <c r="H455" s="279" t="s">
        <v>3</v>
      </c>
      <c r="I455" s="278" t="s">
        <v>15</v>
      </c>
      <c r="J455" s="278" t="s">
        <v>51</v>
      </c>
      <c r="K455" s="278" t="s">
        <v>24</v>
      </c>
      <c r="L455" s="280">
        <v>41841</v>
      </c>
      <c r="M455" s="280">
        <v>41843</v>
      </c>
      <c r="N455" s="278">
        <v>2014</v>
      </c>
      <c r="O455" s="281" t="s">
        <v>46</v>
      </c>
      <c r="P455" s="282" t="s">
        <v>8</v>
      </c>
    </row>
    <row r="456" spans="1:16" hidden="1" x14ac:dyDescent="0.35">
      <c r="A456" s="278">
        <v>455</v>
      </c>
      <c r="B456" s="278" t="s">
        <v>1928</v>
      </c>
      <c r="C456" s="278" t="s">
        <v>12</v>
      </c>
      <c r="D456" s="278" t="s">
        <v>32</v>
      </c>
      <c r="E456" s="278"/>
      <c r="F456" s="278"/>
      <c r="G456" s="278"/>
      <c r="H456" s="279" t="s">
        <v>3</v>
      </c>
      <c r="I456" s="278" t="s">
        <v>15</v>
      </c>
      <c r="J456" s="278" t="s">
        <v>46</v>
      </c>
      <c r="K456" s="278" t="s">
        <v>24</v>
      </c>
      <c r="L456" s="280">
        <v>41841</v>
      </c>
      <c r="M456" s="280">
        <v>41843</v>
      </c>
      <c r="N456" s="278">
        <v>2014</v>
      </c>
      <c r="O456" s="281" t="s">
        <v>46</v>
      </c>
      <c r="P456" s="282" t="s">
        <v>8</v>
      </c>
    </row>
    <row r="457" spans="1:16" hidden="1" x14ac:dyDescent="0.35">
      <c r="A457" s="278">
        <v>456</v>
      </c>
      <c r="B457" s="278" t="s">
        <v>1929</v>
      </c>
      <c r="C457" s="278" t="s">
        <v>13</v>
      </c>
      <c r="D457" s="286" t="s">
        <v>32</v>
      </c>
      <c r="E457" s="278"/>
      <c r="F457" s="278"/>
      <c r="G457" s="278"/>
      <c r="H457" s="279" t="s">
        <v>3</v>
      </c>
      <c r="I457" s="278" t="s">
        <v>15</v>
      </c>
      <c r="J457" s="278" t="s">
        <v>46</v>
      </c>
      <c r="K457" s="278" t="s">
        <v>24</v>
      </c>
      <c r="L457" s="280">
        <v>41841</v>
      </c>
      <c r="M457" s="280">
        <v>41843</v>
      </c>
      <c r="N457" s="278">
        <v>2014</v>
      </c>
      <c r="O457" s="281" t="s">
        <v>46</v>
      </c>
      <c r="P457" s="282" t="s">
        <v>8</v>
      </c>
    </row>
    <row r="458" spans="1:16" hidden="1" x14ac:dyDescent="0.35">
      <c r="A458" s="278">
        <v>457</v>
      </c>
      <c r="B458" s="278" t="s">
        <v>1930</v>
      </c>
      <c r="C458" s="278" t="s">
        <v>12</v>
      </c>
      <c r="D458" s="286" t="s">
        <v>32</v>
      </c>
      <c r="E458" s="278"/>
      <c r="F458" s="278"/>
      <c r="G458" s="278"/>
      <c r="H458" s="279" t="s">
        <v>3</v>
      </c>
      <c r="I458" s="278" t="s">
        <v>15</v>
      </c>
      <c r="J458" s="278" t="s">
        <v>46</v>
      </c>
      <c r="K458" s="278" t="s">
        <v>24</v>
      </c>
      <c r="L458" s="280">
        <v>41841</v>
      </c>
      <c r="M458" s="280">
        <v>41843</v>
      </c>
      <c r="N458" s="278">
        <v>2014</v>
      </c>
      <c r="O458" s="281" t="s">
        <v>46</v>
      </c>
      <c r="P458" s="282" t="s">
        <v>8</v>
      </c>
    </row>
    <row r="459" spans="1:16" hidden="1" x14ac:dyDescent="0.35">
      <c r="A459" s="278">
        <v>458</v>
      </c>
      <c r="B459" s="278" t="s">
        <v>1931</v>
      </c>
      <c r="C459" s="278" t="s">
        <v>13</v>
      </c>
      <c r="D459" s="278" t="s">
        <v>1116</v>
      </c>
      <c r="E459" s="278"/>
      <c r="F459" s="278"/>
      <c r="G459" s="278"/>
      <c r="H459" s="279" t="s">
        <v>3</v>
      </c>
      <c r="I459" s="278" t="s">
        <v>15</v>
      </c>
      <c r="J459" s="278" t="s">
        <v>46</v>
      </c>
      <c r="K459" s="278" t="s">
        <v>24</v>
      </c>
      <c r="L459" s="280">
        <v>41841</v>
      </c>
      <c r="M459" s="280">
        <v>41843</v>
      </c>
      <c r="N459" s="278">
        <v>2014</v>
      </c>
      <c r="O459" s="281" t="s">
        <v>46</v>
      </c>
      <c r="P459" s="282" t="s">
        <v>8</v>
      </c>
    </row>
    <row r="460" spans="1:16" hidden="1" x14ac:dyDescent="0.35">
      <c r="A460" s="278">
        <v>459</v>
      </c>
      <c r="B460" s="278" t="s">
        <v>1932</v>
      </c>
      <c r="C460" s="278" t="s">
        <v>13</v>
      </c>
      <c r="D460" s="278" t="s">
        <v>1116</v>
      </c>
      <c r="E460" s="278"/>
      <c r="F460" s="278"/>
      <c r="G460" s="278"/>
      <c r="H460" s="279" t="s">
        <v>3</v>
      </c>
      <c r="I460" s="278" t="s">
        <v>15</v>
      </c>
      <c r="J460" s="278" t="s">
        <v>46</v>
      </c>
      <c r="K460" s="278" t="s">
        <v>24</v>
      </c>
      <c r="L460" s="280">
        <v>41841</v>
      </c>
      <c r="M460" s="280">
        <v>41843</v>
      </c>
      <c r="N460" s="278">
        <v>2014</v>
      </c>
      <c r="O460" s="281" t="s">
        <v>46</v>
      </c>
      <c r="P460" s="282" t="s">
        <v>8</v>
      </c>
    </row>
    <row r="461" spans="1:16" hidden="1" x14ac:dyDescent="0.35">
      <c r="A461" s="278">
        <v>460</v>
      </c>
      <c r="B461" s="278" t="s">
        <v>1933</v>
      </c>
      <c r="C461" s="278" t="s">
        <v>13</v>
      </c>
      <c r="D461" s="278" t="s">
        <v>1116</v>
      </c>
      <c r="E461" s="278"/>
      <c r="F461" s="278"/>
      <c r="G461" s="278"/>
      <c r="H461" s="279" t="s">
        <v>3</v>
      </c>
      <c r="I461" s="278" t="s">
        <v>15</v>
      </c>
      <c r="J461" s="278" t="s">
        <v>46</v>
      </c>
      <c r="K461" s="278" t="s">
        <v>24</v>
      </c>
      <c r="L461" s="280">
        <v>41841</v>
      </c>
      <c r="M461" s="280">
        <v>41843</v>
      </c>
      <c r="N461" s="278">
        <v>2014</v>
      </c>
      <c r="O461" s="281" t="s">
        <v>46</v>
      </c>
      <c r="P461" s="282" t="s">
        <v>8</v>
      </c>
    </row>
    <row r="462" spans="1:16" hidden="1" x14ac:dyDescent="0.35">
      <c r="A462" s="278">
        <v>461</v>
      </c>
      <c r="B462" s="278" t="s">
        <v>1934</v>
      </c>
      <c r="C462" s="278" t="s">
        <v>13</v>
      </c>
      <c r="D462" s="278" t="s">
        <v>1116</v>
      </c>
      <c r="E462" s="278"/>
      <c r="F462" s="278"/>
      <c r="G462" s="278"/>
      <c r="H462" s="279" t="s">
        <v>3</v>
      </c>
      <c r="I462" s="278" t="s">
        <v>15</v>
      </c>
      <c r="J462" s="278" t="s">
        <v>46</v>
      </c>
      <c r="K462" s="278" t="s">
        <v>24</v>
      </c>
      <c r="L462" s="280">
        <v>41841</v>
      </c>
      <c r="M462" s="280">
        <v>41843</v>
      </c>
      <c r="N462" s="278">
        <v>2014</v>
      </c>
      <c r="O462" s="281" t="s">
        <v>46</v>
      </c>
      <c r="P462" s="282" t="s">
        <v>8</v>
      </c>
    </row>
    <row r="463" spans="1:16" hidden="1" x14ac:dyDescent="0.35">
      <c r="A463" s="278">
        <v>462</v>
      </c>
      <c r="B463" s="278" t="s">
        <v>1935</v>
      </c>
      <c r="C463" s="278" t="s">
        <v>13</v>
      </c>
      <c r="D463" s="278" t="s">
        <v>1116</v>
      </c>
      <c r="E463" s="278"/>
      <c r="F463" s="278"/>
      <c r="G463" s="278"/>
      <c r="H463" s="279" t="s">
        <v>3</v>
      </c>
      <c r="I463" s="278" t="s">
        <v>15</v>
      </c>
      <c r="J463" s="278" t="s">
        <v>46</v>
      </c>
      <c r="K463" s="278" t="s">
        <v>24</v>
      </c>
      <c r="L463" s="280">
        <v>41841</v>
      </c>
      <c r="M463" s="280">
        <v>41843</v>
      </c>
      <c r="N463" s="278">
        <v>2014</v>
      </c>
      <c r="O463" s="281" t="s">
        <v>46</v>
      </c>
      <c r="P463" s="282" t="s">
        <v>8</v>
      </c>
    </row>
    <row r="464" spans="1:16" hidden="1" x14ac:dyDescent="0.35">
      <c r="A464" s="278">
        <v>463</v>
      </c>
      <c r="B464" s="278" t="s">
        <v>1936</v>
      </c>
      <c r="C464" s="278" t="s">
        <v>12</v>
      </c>
      <c r="D464" s="278" t="s">
        <v>1116</v>
      </c>
      <c r="E464" s="278"/>
      <c r="F464" s="278"/>
      <c r="G464" s="278"/>
      <c r="H464" s="279" t="s">
        <v>3</v>
      </c>
      <c r="I464" s="278" t="s">
        <v>15</v>
      </c>
      <c r="J464" s="278" t="s">
        <v>46</v>
      </c>
      <c r="K464" s="278" t="s">
        <v>24</v>
      </c>
      <c r="L464" s="280">
        <v>41841</v>
      </c>
      <c r="M464" s="280">
        <v>41843</v>
      </c>
      <c r="N464" s="278">
        <v>2014</v>
      </c>
      <c r="O464" s="281" t="s">
        <v>46</v>
      </c>
      <c r="P464" s="282" t="s">
        <v>8</v>
      </c>
    </row>
    <row r="465" spans="1:16" hidden="1" x14ac:dyDescent="0.35">
      <c r="A465" s="278">
        <v>464</v>
      </c>
      <c r="B465" s="278" t="s">
        <v>1937</v>
      </c>
      <c r="C465" s="278" t="s">
        <v>12</v>
      </c>
      <c r="D465" s="278" t="s">
        <v>1116</v>
      </c>
      <c r="E465" s="278"/>
      <c r="F465" s="278"/>
      <c r="G465" s="278"/>
      <c r="H465" s="279" t="s">
        <v>3</v>
      </c>
      <c r="I465" s="278" t="s">
        <v>15</v>
      </c>
      <c r="J465" s="278" t="s">
        <v>46</v>
      </c>
      <c r="K465" s="278" t="s">
        <v>24</v>
      </c>
      <c r="L465" s="280">
        <v>41841</v>
      </c>
      <c r="M465" s="280">
        <v>41843</v>
      </c>
      <c r="N465" s="278">
        <v>2014</v>
      </c>
      <c r="O465" s="281" t="s">
        <v>46</v>
      </c>
      <c r="P465" s="282" t="s">
        <v>8</v>
      </c>
    </row>
    <row r="466" spans="1:16" hidden="1" x14ac:dyDescent="0.35">
      <c r="A466" s="278">
        <v>465</v>
      </c>
      <c r="B466" s="278" t="s">
        <v>1938</v>
      </c>
      <c r="C466" s="278" t="s">
        <v>13</v>
      </c>
      <c r="D466" s="278" t="s">
        <v>1116</v>
      </c>
      <c r="E466" s="278"/>
      <c r="F466" s="278"/>
      <c r="G466" s="278"/>
      <c r="H466" s="279" t="s">
        <v>3</v>
      </c>
      <c r="I466" s="278" t="s">
        <v>15</v>
      </c>
      <c r="J466" s="278" t="s">
        <v>46</v>
      </c>
      <c r="K466" s="278" t="s">
        <v>24</v>
      </c>
      <c r="L466" s="280">
        <v>41841</v>
      </c>
      <c r="M466" s="280">
        <v>41843</v>
      </c>
      <c r="N466" s="278">
        <v>2014</v>
      </c>
      <c r="O466" s="281" t="s">
        <v>46</v>
      </c>
      <c r="P466" s="282" t="s">
        <v>8</v>
      </c>
    </row>
    <row r="467" spans="1:16" hidden="1" x14ac:dyDescent="0.35">
      <c r="A467" s="278">
        <v>466</v>
      </c>
      <c r="B467" s="278" t="s">
        <v>1939</v>
      </c>
      <c r="C467" s="278" t="s">
        <v>12</v>
      </c>
      <c r="D467" s="278" t="s">
        <v>1116</v>
      </c>
      <c r="E467" s="278"/>
      <c r="F467" s="278"/>
      <c r="G467" s="278"/>
      <c r="H467" s="279" t="s">
        <v>3</v>
      </c>
      <c r="I467" s="278" t="s">
        <v>15</v>
      </c>
      <c r="J467" s="278" t="s">
        <v>46</v>
      </c>
      <c r="K467" s="278" t="s">
        <v>24</v>
      </c>
      <c r="L467" s="280">
        <v>41841</v>
      </c>
      <c r="M467" s="280">
        <v>41843</v>
      </c>
      <c r="N467" s="278">
        <v>2014</v>
      </c>
      <c r="O467" s="281" t="s">
        <v>46</v>
      </c>
      <c r="P467" s="282" t="s">
        <v>8</v>
      </c>
    </row>
    <row r="468" spans="1:16" hidden="1" x14ac:dyDescent="0.35">
      <c r="A468" s="278">
        <v>467</v>
      </c>
      <c r="B468" s="278" t="s">
        <v>1940</v>
      </c>
      <c r="C468" s="278" t="s">
        <v>13</v>
      </c>
      <c r="D468" s="278" t="s">
        <v>26</v>
      </c>
      <c r="E468" s="278"/>
      <c r="F468" s="278"/>
      <c r="G468" s="278"/>
      <c r="H468" s="279" t="s">
        <v>3</v>
      </c>
      <c r="I468" s="278" t="s">
        <v>15</v>
      </c>
      <c r="J468" s="278" t="s">
        <v>46</v>
      </c>
      <c r="K468" s="278" t="s">
        <v>24</v>
      </c>
      <c r="L468" s="280">
        <v>41841</v>
      </c>
      <c r="M468" s="280">
        <v>41843</v>
      </c>
      <c r="N468" s="278">
        <v>2014</v>
      </c>
      <c r="O468" s="281" t="s">
        <v>46</v>
      </c>
      <c r="P468" s="282" t="s">
        <v>8</v>
      </c>
    </row>
    <row r="469" spans="1:16" hidden="1" x14ac:dyDescent="0.35">
      <c r="A469" s="278">
        <v>468</v>
      </c>
      <c r="B469" s="278" t="s">
        <v>1941</v>
      </c>
      <c r="C469" s="278" t="s">
        <v>13</v>
      </c>
      <c r="D469" s="286" t="s">
        <v>26</v>
      </c>
      <c r="E469" s="278"/>
      <c r="F469" s="278"/>
      <c r="G469" s="278"/>
      <c r="H469" s="279" t="s">
        <v>3</v>
      </c>
      <c r="I469" s="278" t="s">
        <v>15</v>
      </c>
      <c r="J469" s="278" t="s">
        <v>46</v>
      </c>
      <c r="K469" s="278" t="s">
        <v>24</v>
      </c>
      <c r="L469" s="280">
        <v>41841</v>
      </c>
      <c r="M469" s="280">
        <v>41843</v>
      </c>
      <c r="N469" s="278">
        <v>2014</v>
      </c>
      <c r="O469" s="281" t="s">
        <v>46</v>
      </c>
      <c r="P469" s="282" t="s">
        <v>8</v>
      </c>
    </row>
    <row r="470" spans="1:16" hidden="1" x14ac:dyDescent="0.35">
      <c r="A470" s="278">
        <v>469</v>
      </c>
      <c r="B470" s="278" t="s">
        <v>1942</v>
      </c>
      <c r="C470" s="278" t="s">
        <v>13</v>
      </c>
      <c r="D470" s="286" t="s">
        <v>26</v>
      </c>
      <c r="E470" s="278"/>
      <c r="F470" s="278"/>
      <c r="G470" s="278"/>
      <c r="H470" s="279" t="s">
        <v>3</v>
      </c>
      <c r="I470" s="278" t="s">
        <v>15</v>
      </c>
      <c r="J470" s="278" t="s">
        <v>46</v>
      </c>
      <c r="K470" s="278" t="s">
        <v>24</v>
      </c>
      <c r="L470" s="280">
        <v>41841</v>
      </c>
      <c r="M470" s="280">
        <v>41843</v>
      </c>
      <c r="N470" s="278">
        <v>2014</v>
      </c>
      <c r="O470" s="281" t="s">
        <v>46</v>
      </c>
      <c r="P470" s="282" t="s">
        <v>8</v>
      </c>
    </row>
    <row r="471" spans="1:16" hidden="1" x14ac:dyDescent="0.35">
      <c r="A471" s="278">
        <v>470</v>
      </c>
      <c r="B471" s="278" t="s">
        <v>1943</v>
      </c>
      <c r="C471" s="278" t="s">
        <v>13</v>
      </c>
      <c r="D471" s="278" t="s">
        <v>26</v>
      </c>
      <c r="E471" s="278"/>
      <c r="F471" s="278"/>
      <c r="G471" s="278"/>
      <c r="H471" s="279" t="s">
        <v>3</v>
      </c>
      <c r="I471" s="278" t="s">
        <v>15</v>
      </c>
      <c r="J471" s="278" t="s">
        <v>46</v>
      </c>
      <c r="K471" s="278" t="s">
        <v>24</v>
      </c>
      <c r="L471" s="280">
        <v>41841</v>
      </c>
      <c r="M471" s="280">
        <v>41843</v>
      </c>
      <c r="N471" s="278">
        <v>2014</v>
      </c>
      <c r="O471" s="281" t="s">
        <v>46</v>
      </c>
      <c r="P471" s="282" t="s">
        <v>8</v>
      </c>
    </row>
    <row r="472" spans="1:16" hidden="1" x14ac:dyDescent="0.35">
      <c r="A472" s="278">
        <v>471</v>
      </c>
      <c r="B472" s="278" t="s">
        <v>1944</v>
      </c>
      <c r="C472" s="278" t="s">
        <v>13</v>
      </c>
      <c r="D472" s="278" t="s">
        <v>26</v>
      </c>
      <c r="E472" s="278"/>
      <c r="F472" s="278"/>
      <c r="G472" s="278"/>
      <c r="H472" s="279" t="s">
        <v>3</v>
      </c>
      <c r="I472" s="278" t="s">
        <v>15</v>
      </c>
      <c r="J472" s="278" t="s">
        <v>46</v>
      </c>
      <c r="K472" s="278" t="s">
        <v>24</v>
      </c>
      <c r="L472" s="280">
        <v>41841</v>
      </c>
      <c r="M472" s="280">
        <v>41843</v>
      </c>
      <c r="N472" s="278">
        <v>2014</v>
      </c>
      <c r="O472" s="281" t="s">
        <v>46</v>
      </c>
      <c r="P472" s="282" t="s">
        <v>8</v>
      </c>
    </row>
    <row r="473" spans="1:16" hidden="1" x14ac:dyDescent="0.35">
      <c r="A473" s="278">
        <v>472</v>
      </c>
      <c r="B473" s="278" t="s">
        <v>1945</v>
      </c>
      <c r="C473" s="278" t="s">
        <v>13</v>
      </c>
      <c r="D473" s="278" t="s">
        <v>26</v>
      </c>
      <c r="E473" s="278"/>
      <c r="F473" s="278"/>
      <c r="G473" s="278"/>
      <c r="H473" s="279" t="s">
        <v>3</v>
      </c>
      <c r="I473" s="278" t="s">
        <v>15</v>
      </c>
      <c r="J473" s="278" t="s">
        <v>46</v>
      </c>
      <c r="K473" s="278" t="s">
        <v>24</v>
      </c>
      <c r="L473" s="280">
        <v>41841</v>
      </c>
      <c r="M473" s="280">
        <v>41843</v>
      </c>
      <c r="N473" s="278">
        <v>2014</v>
      </c>
      <c r="O473" s="281" t="s">
        <v>46</v>
      </c>
      <c r="P473" s="282" t="s">
        <v>8</v>
      </c>
    </row>
    <row r="474" spans="1:16" hidden="1" x14ac:dyDescent="0.35">
      <c r="A474" s="278">
        <v>473</v>
      </c>
      <c r="B474" s="278" t="s">
        <v>1946</v>
      </c>
      <c r="C474" s="278" t="s">
        <v>13</v>
      </c>
      <c r="D474" s="278" t="s">
        <v>26</v>
      </c>
      <c r="E474" s="278"/>
      <c r="F474" s="278"/>
      <c r="G474" s="278"/>
      <c r="H474" s="279" t="s">
        <v>3</v>
      </c>
      <c r="I474" s="278" t="s">
        <v>15</v>
      </c>
      <c r="J474" s="278" t="s">
        <v>46</v>
      </c>
      <c r="K474" s="278" t="s">
        <v>24</v>
      </c>
      <c r="L474" s="280">
        <v>41841</v>
      </c>
      <c r="M474" s="280">
        <v>41843</v>
      </c>
      <c r="N474" s="278">
        <v>2014</v>
      </c>
      <c r="O474" s="281" t="s">
        <v>46</v>
      </c>
      <c r="P474" s="282" t="s">
        <v>8</v>
      </c>
    </row>
    <row r="475" spans="1:16" hidden="1" x14ac:dyDescent="0.35">
      <c r="A475" s="278">
        <v>474</v>
      </c>
      <c r="B475" s="278" t="s">
        <v>1947</v>
      </c>
      <c r="C475" s="278" t="s">
        <v>12</v>
      </c>
      <c r="D475" s="278" t="s">
        <v>26</v>
      </c>
      <c r="E475" s="278"/>
      <c r="F475" s="278"/>
      <c r="G475" s="278"/>
      <c r="H475" s="279" t="s">
        <v>3</v>
      </c>
      <c r="I475" s="278" t="s">
        <v>15</v>
      </c>
      <c r="J475" s="278" t="s">
        <v>46</v>
      </c>
      <c r="K475" s="278" t="s">
        <v>24</v>
      </c>
      <c r="L475" s="280">
        <v>41841</v>
      </c>
      <c r="M475" s="280">
        <v>41843</v>
      </c>
      <c r="N475" s="278">
        <v>2014</v>
      </c>
      <c r="O475" s="281" t="s">
        <v>46</v>
      </c>
      <c r="P475" s="282" t="s">
        <v>8</v>
      </c>
    </row>
    <row r="476" spans="1:16" hidden="1" x14ac:dyDescent="0.35">
      <c r="A476" s="278">
        <v>475</v>
      </c>
      <c r="B476" s="278" t="s">
        <v>1948</v>
      </c>
      <c r="C476" s="278" t="s">
        <v>12</v>
      </c>
      <c r="D476" s="278" t="s">
        <v>26</v>
      </c>
      <c r="E476" s="278"/>
      <c r="F476" s="278"/>
      <c r="G476" s="278"/>
      <c r="H476" s="279" t="s">
        <v>3</v>
      </c>
      <c r="I476" s="278" t="s">
        <v>15</v>
      </c>
      <c r="J476" s="278" t="s">
        <v>46</v>
      </c>
      <c r="K476" s="278" t="s">
        <v>24</v>
      </c>
      <c r="L476" s="280">
        <v>41841</v>
      </c>
      <c r="M476" s="280">
        <v>41843</v>
      </c>
      <c r="N476" s="278">
        <v>2014</v>
      </c>
      <c r="O476" s="281" t="s">
        <v>46</v>
      </c>
      <c r="P476" s="282" t="s">
        <v>8</v>
      </c>
    </row>
    <row r="477" spans="1:16" hidden="1" x14ac:dyDescent="0.35">
      <c r="A477" s="278">
        <v>476</v>
      </c>
      <c r="B477" s="278" t="s">
        <v>1949</v>
      </c>
      <c r="C477" s="278" t="s">
        <v>13</v>
      </c>
      <c r="D477" s="278" t="s">
        <v>26</v>
      </c>
      <c r="E477" s="278"/>
      <c r="F477" s="278"/>
      <c r="G477" s="278"/>
      <c r="H477" s="279" t="s">
        <v>3</v>
      </c>
      <c r="I477" s="278" t="s">
        <v>15</v>
      </c>
      <c r="J477" s="278" t="s">
        <v>46</v>
      </c>
      <c r="K477" s="278" t="s">
        <v>24</v>
      </c>
      <c r="L477" s="280">
        <v>41841</v>
      </c>
      <c r="M477" s="280">
        <v>41843</v>
      </c>
      <c r="N477" s="278">
        <v>2014</v>
      </c>
      <c r="O477" s="281" t="s">
        <v>46</v>
      </c>
      <c r="P477" s="282" t="s">
        <v>8</v>
      </c>
    </row>
    <row r="478" spans="1:16" hidden="1" x14ac:dyDescent="0.35">
      <c r="A478" s="278">
        <v>477</v>
      </c>
      <c r="B478" s="278" t="s">
        <v>1950</v>
      </c>
      <c r="C478" s="278" t="s">
        <v>13</v>
      </c>
      <c r="D478" s="278" t="s">
        <v>26</v>
      </c>
      <c r="E478" s="278"/>
      <c r="F478" s="278"/>
      <c r="G478" s="278"/>
      <c r="H478" s="279" t="s">
        <v>3</v>
      </c>
      <c r="I478" s="278" t="s">
        <v>15</v>
      </c>
      <c r="J478" s="278" t="s">
        <v>46</v>
      </c>
      <c r="K478" s="278" t="s">
        <v>24</v>
      </c>
      <c r="L478" s="280">
        <v>41841</v>
      </c>
      <c r="M478" s="280">
        <v>41843</v>
      </c>
      <c r="N478" s="278">
        <v>2014</v>
      </c>
      <c r="O478" s="281" t="s">
        <v>46</v>
      </c>
      <c r="P478" s="282" t="s">
        <v>8</v>
      </c>
    </row>
    <row r="479" spans="1:16" hidden="1" x14ac:dyDescent="0.35">
      <c r="A479" s="278">
        <v>478</v>
      </c>
      <c r="B479" s="278" t="s">
        <v>1951</v>
      </c>
      <c r="C479" s="278" t="s">
        <v>12</v>
      </c>
      <c r="D479" s="278" t="s">
        <v>28</v>
      </c>
      <c r="E479" s="278"/>
      <c r="F479" s="278"/>
      <c r="G479" s="278"/>
      <c r="H479" s="279" t="s">
        <v>3</v>
      </c>
      <c r="I479" s="278" t="s">
        <v>15</v>
      </c>
      <c r="J479" s="278" t="s">
        <v>46</v>
      </c>
      <c r="K479" s="278" t="s">
        <v>24</v>
      </c>
      <c r="L479" s="280">
        <v>41841</v>
      </c>
      <c r="M479" s="280">
        <v>41843</v>
      </c>
      <c r="N479" s="278">
        <v>2014</v>
      </c>
      <c r="O479" s="281" t="s">
        <v>46</v>
      </c>
      <c r="P479" s="282" t="s">
        <v>8</v>
      </c>
    </row>
    <row r="480" spans="1:16" hidden="1" x14ac:dyDescent="0.35">
      <c r="A480" s="278">
        <v>479</v>
      </c>
      <c r="B480" s="278" t="s">
        <v>1952</v>
      </c>
      <c r="C480" s="278" t="s">
        <v>13</v>
      </c>
      <c r="D480" s="278" t="s">
        <v>28</v>
      </c>
      <c r="E480" s="278"/>
      <c r="F480" s="278"/>
      <c r="G480" s="278"/>
      <c r="H480" s="279" t="s">
        <v>3</v>
      </c>
      <c r="I480" s="278" t="s">
        <v>15</v>
      </c>
      <c r="J480" s="278" t="s">
        <v>46</v>
      </c>
      <c r="K480" s="278" t="s">
        <v>24</v>
      </c>
      <c r="L480" s="280">
        <v>41841</v>
      </c>
      <c r="M480" s="280">
        <v>41843</v>
      </c>
      <c r="N480" s="278">
        <v>2014</v>
      </c>
      <c r="O480" s="281" t="s">
        <v>46</v>
      </c>
      <c r="P480" s="282" t="s">
        <v>8</v>
      </c>
    </row>
    <row r="481" spans="1:16" hidden="1" x14ac:dyDescent="0.35">
      <c r="A481" s="278">
        <v>480</v>
      </c>
      <c r="B481" s="278" t="s">
        <v>1953</v>
      </c>
      <c r="C481" s="278" t="s">
        <v>13</v>
      </c>
      <c r="D481" s="286" t="s">
        <v>28</v>
      </c>
      <c r="E481" s="278"/>
      <c r="F481" s="278"/>
      <c r="G481" s="278"/>
      <c r="H481" s="279" t="s">
        <v>3</v>
      </c>
      <c r="I481" s="278" t="s">
        <v>15</v>
      </c>
      <c r="J481" s="278" t="s">
        <v>46</v>
      </c>
      <c r="K481" s="278" t="s">
        <v>24</v>
      </c>
      <c r="L481" s="280">
        <v>41841</v>
      </c>
      <c r="M481" s="280">
        <v>41843</v>
      </c>
      <c r="N481" s="278">
        <v>2014</v>
      </c>
      <c r="O481" s="281" t="s">
        <v>46</v>
      </c>
      <c r="P481" s="282" t="s">
        <v>8</v>
      </c>
    </row>
    <row r="482" spans="1:16" hidden="1" x14ac:dyDescent="0.35">
      <c r="A482" s="278">
        <v>481</v>
      </c>
      <c r="B482" s="278" t="s">
        <v>1954</v>
      </c>
      <c r="C482" s="278" t="s">
        <v>13</v>
      </c>
      <c r="D482" s="286" t="s">
        <v>28</v>
      </c>
      <c r="E482" s="278"/>
      <c r="F482" s="278"/>
      <c r="G482" s="278"/>
      <c r="H482" s="279" t="s">
        <v>3</v>
      </c>
      <c r="I482" s="278" t="s">
        <v>15</v>
      </c>
      <c r="J482" s="278" t="s">
        <v>46</v>
      </c>
      <c r="K482" s="278" t="s">
        <v>24</v>
      </c>
      <c r="L482" s="280">
        <v>41841</v>
      </c>
      <c r="M482" s="280">
        <v>41843</v>
      </c>
      <c r="N482" s="278">
        <v>2014</v>
      </c>
      <c r="O482" s="281" t="s">
        <v>46</v>
      </c>
      <c r="P482" s="282" t="s">
        <v>8</v>
      </c>
    </row>
    <row r="483" spans="1:16" hidden="1" x14ac:dyDescent="0.35">
      <c r="A483" s="278">
        <v>482</v>
      </c>
      <c r="B483" s="278" t="s">
        <v>1955</v>
      </c>
      <c r="C483" s="278" t="s">
        <v>13</v>
      </c>
      <c r="D483" s="278" t="s">
        <v>28</v>
      </c>
      <c r="E483" s="278"/>
      <c r="F483" s="278"/>
      <c r="G483" s="278"/>
      <c r="H483" s="279" t="s">
        <v>3</v>
      </c>
      <c r="I483" s="278" t="s">
        <v>15</v>
      </c>
      <c r="J483" s="278" t="s">
        <v>46</v>
      </c>
      <c r="K483" s="278" t="s">
        <v>24</v>
      </c>
      <c r="L483" s="280">
        <v>41841</v>
      </c>
      <c r="M483" s="280">
        <v>41843</v>
      </c>
      <c r="N483" s="278">
        <v>2014</v>
      </c>
      <c r="O483" s="281" t="s">
        <v>46</v>
      </c>
      <c r="P483" s="282" t="s">
        <v>8</v>
      </c>
    </row>
    <row r="484" spans="1:16" hidden="1" x14ac:dyDescent="0.35">
      <c r="A484" s="278">
        <v>483</v>
      </c>
      <c r="B484" s="278" t="s">
        <v>1956</v>
      </c>
      <c r="C484" s="278" t="s">
        <v>12</v>
      </c>
      <c r="D484" s="278" t="s">
        <v>28</v>
      </c>
      <c r="E484" s="278"/>
      <c r="F484" s="278"/>
      <c r="G484" s="278"/>
      <c r="H484" s="279" t="s">
        <v>3</v>
      </c>
      <c r="I484" s="278" t="s">
        <v>15</v>
      </c>
      <c r="J484" s="278" t="s">
        <v>46</v>
      </c>
      <c r="K484" s="278" t="s">
        <v>24</v>
      </c>
      <c r="L484" s="280">
        <v>41841</v>
      </c>
      <c r="M484" s="280">
        <v>41843</v>
      </c>
      <c r="N484" s="278">
        <v>2014</v>
      </c>
      <c r="O484" s="281" t="s">
        <v>46</v>
      </c>
      <c r="P484" s="282" t="s">
        <v>8</v>
      </c>
    </row>
    <row r="485" spans="1:16" hidden="1" x14ac:dyDescent="0.35">
      <c r="A485" s="278">
        <v>484</v>
      </c>
      <c r="B485" s="278" t="s">
        <v>1957</v>
      </c>
      <c r="C485" s="278" t="s">
        <v>13</v>
      </c>
      <c r="D485" s="278" t="s">
        <v>28</v>
      </c>
      <c r="E485" s="278"/>
      <c r="F485" s="278"/>
      <c r="G485" s="278"/>
      <c r="H485" s="279" t="s">
        <v>3</v>
      </c>
      <c r="I485" s="278" t="s">
        <v>15</v>
      </c>
      <c r="J485" s="278" t="s">
        <v>46</v>
      </c>
      <c r="K485" s="278" t="s">
        <v>24</v>
      </c>
      <c r="L485" s="280">
        <v>41841</v>
      </c>
      <c r="M485" s="280">
        <v>41843</v>
      </c>
      <c r="N485" s="278">
        <v>2014</v>
      </c>
      <c r="O485" s="281" t="s">
        <v>46</v>
      </c>
      <c r="P485" s="282" t="s">
        <v>8</v>
      </c>
    </row>
    <row r="486" spans="1:16" hidden="1" x14ac:dyDescent="0.35">
      <c r="A486" s="278">
        <v>485</v>
      </c>
      <c r="B486" s="278" t="s">
        <v>1958</v>
      </c>
      <c r="C486" s="278" t="s">
        <v>13</v>
      </c>
      <c r="D486" s="278" t="s">
        <v>28</v>
      </c>
      <c r="E486" s="278"/>
      <c r="F486" s="278"/>
      <c r="G486" s="278"/>
      <c r="H486" s="279" t="s">
        <v>3</v>
      </c>
      <c r="I486" s="278" t="s">
        <v>15</v>
      </c>
      <c r="J486" s="278" t="s">
        <v>46</v>
      </c>
      <c r="K486" s="278" t="s">
        <v>24</v>
      </c>
      <c r="L486" s="280">
        <v>41841</v>
      </c>
      <c r="M486" s="280">
        <v>41843</v>
      </c>
      <c r="N486" s="278">
        <v>2014</v>
      </c>
      <c r="O486" s="281" t="s">
        <v>46</v>
      </c>
      <c r="P486" s="282" t="s">
        <v>8</v>
      </c>
    </row>
    <row r="487" spans="1:16" hidden="1" x14ac:dyDescent="0.35">
      <c r="A487" s="278">
        <v>486</v>
      </c>
      <c r="B487" s="278" t="s">
        <v>1959</v>
      </c>
      <c r="C487" s="278" t="s">
        <v>13</v>
      </c>
      <c r="D487" s="278" t="s">
        <v>28</v>
      </c>
      <c r="E487" s="278"/>
      <c r="F487" s="278"/>
      <c r="G487" s="278"/>
      <c r="H487" s="279" t="s">
        <v>3</v>
      </c>
      <c r="I487" s="278" t="s">
        <v>15</v>
      </c>
      <c r="J487" s="278" t="s">
        <v>46</v>
      </c>
      <c r="K487" s="278" t="s">
        <v>24</v>
      </c>
      <c r="L487" s="280">
        <v>41841</v>
      </c>
      <c r="M487" s="280">
        <v>41843</v>
      </c>
      <c r="N487" s="278">
        <v>2014</v>
      </c>
      <c r="O487" s="281" t="s">
        <v>46</v>
      </c>
      <c r="P487" s="282" t="s">
        <v>8</v>
      </c>
    </row>
    <row r="488" spans="1:16" hidden="1" x14ac:dyDescent="0.35">
      <c r="A488" s="278">
        <v>487</v>
      </c>
      <c r="B488" s="278" t="s">
        <v>1960</v>
      </c>
      <c r="C488" s="278" t="s">
        <v>12</v>
      </c>
      <c r="D488" s="278" t="s">
        <v>89</v>
      </c>
      <c r="E488" s="278"/>
      <c r="F488" s="278"/>
      <c r="G488" s="278"/>
      <c r="H488" s="279" t="s">
        <v>3</v>
      </c>
      <c r="I488" s="278" t="s">
        <v>15</v>
      </c>
      <c r="J488" s="278" t="s">
        <v>46</v>
      </c>
      <c r="K488" s="278" t="s">
        <v>24</v>
      </c>
      <c r="L488" s="280">
        <v>41841</v>
      </c>
      <c r="M488" s="280">
        <v>41843</v>
      </c>
      <c r="N488" s="278">
        <v>2014</v>
      </c>
      <c r="O488" s="281" t="s">
        <v>46</v>
      </c>
      <c r="P488" s="282" t="s">
        <v>8</v>
      </c>
    </row>
    <row r="489" spans="1:16" hidden="1" x14ac:dyDescent="0.35">
      <c r="A489" s="278">
        <v>488</v>
      </c>
      <c r="B489" s="278" t="s">
        <v>1961</v>
      </c>
      <c r="C489" s="278" t="s">
        <v>13</v>
      </c>
      <c r="D489" s="278" t="s">
        <v>89</v>
      </c>
      <c r="E489" s="278"/>
      <c r="F489" s="278"/>
      <c r="G489" s="278"/>
      <c r="H489" s="279" t="s">
        <v>3</v>
      </c>
      <c r="I489" s="278" t="s">
        <v>15</v>
      </c>
      <c r="J489" s="278" t="s">
        <v>46</v>
      </c>
      <c r="K489" s="278" t="s">
        <v>24</v>
      </c>
      <c r="L489" s="280">
        <v>41841</v>
      </c>
      <c r="M489" s="280">
        <v>41843</v>
      </c>
      <c r="N489" s="278">
        <v>2014</v>
      </c>
      <c r="O489" s="281" t="s">
        <v>46</v>
      </c>
      <c r="P489" s="282" t="s">
        <v>8</v>
      </c>
    </row>
    <row r="490" spans="1:16" hidden="1" x14ac:dyDescent="0.35">
      <c r="A490" s="278">
        <v>489</v>
      </c>
      <c r="B490" s="278" t="s">
        <v>1962</v>
      </c>
      <c r="C490" s="278" t="s">
        <v>13</v>
      </c>
      <c r="D490" s="278" t="s">
        <v>89</v>
      </c>
      <c r="E490" s="278"/>
      <c r="F490" s="278"/>
      <c r="G490" s="278"/>
      <c r="H490" s="279" t="s">
        <v>3</v>
      </c>
      <c r="I490" s="278" t="s">
        <v>15</v>
      </c>
      <c r="J490" s="278" t="s">
        <v>46</v>
      </c>
      <c r="K490" s="278" t="s">
        <v>24</v>
      </c>
      <c r="L490" s="280">
        <v>41841</v>
      </c>
      <c r="M490" s="280">
        <v>41843</v>
      </c>
      <c r="N490" s="278">
        <v>2014</v>
      </c>
      <c r="O490" s="281" t="s">
        <v>46</v>
      </c>
      <c r="P490" s="282" t="s">
        <v>8</v>
      </c>
    </row>
    <row r="491" spans="1:16" hidden="1" x14ac:dyDescent="0.35">
      <c r="A491" s="278">
        <v>490</v>
      </c>
      <c r="B491" s="278" t="s">
        <v>1963</v>
      </c>
      <c r="C491" s="278" t="s">
        <v>13</v>
      </c>
      <c r="D491" s="278" t="s">
        <v>28</v>
      </c>
      <c r="E491" s="278"/>
      <c r="F491" s="278"/>
      <c r="G491" s="278"/>
      <c r="H491" s="279" t="s">
        <v>3</v>
      </c>
      <c r="I491" s="278" t="s">
        <v>15</v>
      </c>
      <c r="J491" s="278" t="s">
        <v>46</v>
      </c>
      <c r="K491" s="278" t="s">
        <v>24</v>
      </c>
      <c r="L491" s="280">
        <v>41841</v>
      </c>
      <c r="M491" s="280">
        <v>41843</v>
      </c>
      <c r="N491" s="278">
        <v>2014</v>
      </c>
      <c r="O491" s="281" t="s">
        <v>46</v>
      </c>
      <c r="P491" s="282" t="s">
        <v>8</v>
      </c>
    </row>
    <row r="492" spans="1:16" hidden="1" x14ac:dyDescent="0.35">
      <c r="A492" s="278">
        <v>491</v>
      </c>
      <c r="B492" s="278" t="s">
        <v>1964</v>
      </c>
      <c r="C492" s="278" t="s">
        <v>12</v>
      </c>
      <c r="D492" s="278" t="s">
        <v>89</v>
      </c>
      <c r="E492" s="278"/>
      <c r="F492" s="278"/>
      <c r="G492" s="278"/>
      <c r="H492" s="279" t="s">
        <v>3</v>
      </c>
      <c r="I492" s="278" t="s">
        <v>15</v>
      </c>
      <c r="J492" s="278" t="s">
        <v>46</v>
      </c>
      <c r="K492" s="278" t="s">
        <v>24</v>
      </c>
      <c r="L492" s="280">
        <v>41841</v>
      </c>
      <c r="M492" s="280">
        <v>41843</v>
      </c>
      <c r="N492" s="278">
        <v>2014</v>
      </c>
      <c r="O492" s="281" t="s">
        <v>46</v>
      </c>
      <c r="P492" s="282" t="s">
        <v>8</v>
      </c>
    </row>
    <row r="493" spans="1:16" hidden="1" x14ac:dyDescent="0.35">
      <c r="A493" s="278">
        <v>492</v>
      </c>
      <c r="B493" s="278" t="s">
        <v>1965</v>
      </c>
      <c r="C493" s="278" t="s">
        <v>13</v>
      </c>
      <c r="D493" s="286" t="s">
        <v>89</v>
      </c>
      <c r="E493" s="278"/>
      <c r="F493" s="278"/>
      <c r="G493" s="278"/>
      <c r="H493" s="279" t="s">
        <v>3</v>
      </c>
      <c r="I493" s="278" t="s">
        <v>15</v>
      </c>
      <c r="J493" s="278" t="s">
        <v>46</v>
      </c>
      <c r="K493" s="278" t="s">
        <v>24</v>
      </c>
      <c r="L493" s="280">
        <v>41841</v>
      </c>
      <c r="M493" s="280">
        <v>41843</v>
      </c>
      <c r="N493" s="278">
        <v>2014</v>
      </c>
      <c r="O493" s="281" t="s">
        <v>46</v>
      </c>
      <c r="P493" s="282" t="s">
        <v>8</v>
      </c>
    </row>
    <row r="494" spans="1:16" hidden="1" x14ac:dyDescent="0.35">
      <c r="A494" s="278">
        <v>493</v>
      </c>
      <c r="B494" s="278" t="s">
        <v>1966</v>
      </c>
      <c r="C494" s="278" t="s">
        <v>12</v>
      </c>
      <c r="D494" s="286" t="s">
        <v>89</v>
      </c>
      <c r="E494" s="278"/>
      <c r="F494" s="278"/>
      <c r="G494" s="278"/>
      <c r="H494" s="279" t="s">
        <v>3</v>
      </c>
      <c r="I494" s="278" t="s">
        <v>15</v>
      </c>
      <c r="J494" s="278" t="s">
        <v>46</v>
      </c>
      <c r="K494" s="278" t="s">
        <v>24</v>
      </c>
      <c r="L494" s="280">
        <v>41841</v>
      </c>
      <c r="M494" s="280">
        <v>41843</v>
      </c>
      <c r="N494" s="278">
        <v>2014</v>
      </c>
      <c r="O494" s="281" t="s">
        <v>46</v>
      </c>
      <c r="P494" s="282" t="s">
        <v>8</v>
      </c>
    </row>
    <row r="495" spans="1:16" hidden="1" x14ac:dyDescent="0.35">
      <c r="A495" s="278">
        <v>494</v>
      </c>
      <c r="B495" s="278" t="s">
        <v>1967</v>
      </c>
      <c r="C495" s="278" t="s">
        <v>12</v>
      </c>
      <c r="D495" s="278" t="s">
        <v>89</v>
      </c>
      <c r="E495" s="278"/>
      <c r="F495" s="278"/>
      <c r="G495" s="278"/>
      <c r="H495" s="279" t="s">
        <v>3</v>
      </c>
      <c r="I495" s="278" t="s">
        <v>15</v>
      </c>
      <c r="J495" s="278" t="s">
        <v>46</v>
      </c>
      <c r="K495" s="278" t="s">
        <v>24</v>
      </c>
      <c r="L495" s="280">
        <v>41841</v>
      </c>
      <c r="M495" s="280">
        <v>41843</v>
      </c>
      <c r="N495" s="278">
        <v>2014</v>
      </c>
      <c r="O495" s="281" t="s">
        <v>46</v>
      </c>
      <c r="P495" s="282" t="s">
        <v>8</v>
      </c>
    </row>
    <row r="496" spans="1:16" hidden="1" x14ac:dyDescent="0.35">
      <c r="A496" s="278">
        <v>495</v>
      </c>
      <c r="B496" s="278" t="s">
        <v>1968</v>
      </c>
      <c r="C496" s="278" t="s">
        <v>13</v>
      </c>
      <c r="D496" s="278" t="s">
        <v>89</v>
      </c>
      <c r="E496" s="278"/>
      <c r="F496" s="278"/>
      <c r="G496" s="278"/>
      <c r="H496" s="279" t="s">
        <v>3</v>
      </c>
      <c r="I496" s="278" t="s">
        <v>15</v>
      </c>
      <c r="J496" s="278" t="s">
        <v>46</v>
      </c>
      <c r="K496" s="278" t="s">
        <v>24</v>
      </c>
      <c r="L496" s="280">
        <v>41841</v>
      </c>
      <c r="M496" s="280">
        <v>41843</v>
      </c>
      <c r="N496" s="278">
        <v>2014</v>
      </c>
      <c r="O496" s="281" t="s">
        <v>46</v>
      </c>
      <c r="P496" s="282" t="s">
        <v>8</v>
      </c>
    </row>
    <row r="497" spans="1:16" hidden="1" x14ac:dyDescent="0.35">
      <c r="A497" s="278">
        <v>496</v>
      </c>
      <c r="B497" s="278" t="s">
        <v>1969</v>
      </c>
      <c r="C497" s="278" t="s">
        <v>13</v>
      </c>
      <c r="D497" s="278" t="s">
        <v>24</v>
      </c>
      <c r="E497" s="278"/>
      <c r="F497" s="278"/>
      <c r="G497" s="278"/>
      <c r="H497" s="279" t="s">
        <v>3</v>
      </c>
      <c r="I497" s="278" t="s">
        <v>15</v>
      </c>
      <c r="J497" s="278" t="s">
        <v>46</v>
      </c>
      <c r="K497" s="278" t="s">
        <v>24</v>
      </c>
      <c r="L497" s="280">
        <v>41841</v>
      </c>
      <c r="M497" s="280">
        <v>41843</v>
      </c>
      <c r="N497" s="278">
        <v>2014</v>
      </c>
      <c r="O497" s="281" t="s">
        <v>46</v>
      </c>
      <c r="P497" s="282" t="s">
        <v>8</v>
      </c>
    </row>
    <row r="498" spans="1:16" hidden="1" x14ac:dyDescent="0.35">
      <c r="A498" s="278">
        <v>497</v>
      </c>
      <c r="B498" s="278" t="s">
        <v>1970</v>
      </c>
      <c r="C498" s="278" t="s">
        <v>13</v>
      </c>
      <c r="D498" s="278" t="s">
        <v>24</v>
      </c>
      <c r="E498" s="278"/>
      <c r="F498" s="278"/>
      <c r="G498" s="278"/>
      <c r="H498" s="279" t="s">
        <v>3</v>
      </c>
      <c r="I498" s="278" t="s">
        <v>15</v>
      </c>
      <c r="J498" s="278" t="s">
        <v>46</v>
      </c>
      <c r="K498" s="278" t="s">
        <v>24</v>
      </c>
      <c r="L498" s="280">
        <v>41841</v>
      </c>
      <c r="M498" s="280">
        <v>41843</v>
      </c>
      <c r="N498" s="278">
        <v>2014</v>
      </c>
      <c r="O498" s="281" t="s">
        <v>46</v>
      </c>
      <c r="P498" s="282" t="s">
        <v>8</v>
      </c>
    </row>
    <row r="499" spans="1:16" hidden="1" x14ac:dyDescent="0.35">
      <c r="A499" s="278">
        <v>498</v>
      </c>
      <c r="B499" s="278" t="s">
        <v>1971</v>
      </c>
      <c r="C499" s="278" t="s">
        <v>13</v>
      </c>
      <c r="D499" s="278" t="s">
        <v>24</v>
      </c>
      <c r="E499" s="278"/>
      <c r="F499" s="278"/>
      <c r="G499" s="278"/>
      <c r="H499" s="279" t="s">
        <v>3</v>
      </c>
      <c r="I499" s="278" t="s">
        <v>15</v>
      </c>
      <c r="J499" s="278" t="s">
        <v>46</v>
      </c>
      <c r="K499" s="278" t="s">
        <v>24</v>
      </c>
      <c r="L499" s="280">
        <v>41841</v>
      </c>
      <c r="M499" s="280">
        <v>41843</v>
      </c>
      <c r="N499" s="278">
        <v>2014</v>
      </c>
      <c r="O499" s="281" t="s">
        <v>46</v>
      </c>
      <c r="P499" s="282" t="s">
        <v>8</v>
      </c>
    </row>
    <row r="500" spans="1:16" hidden="1" x14ac:dyDescent="0.35">
      <c r="A500" s="278">
        <v>499</v>
      </c>
      <c r="B500" s="278" t="s">
        <v>1972</v>
      </c>
      <c r="C500" s="278" t="s">
        <v>13</v>
      </c>
      <c r="D500" s="278" t="s">
        <v>24</v>
      </c>
      <c r="E500" s="278"/>
      <c r="F500" s="278"/>
      <c r="G500" s="278"/>
      <c r="H500" s="279" t="s">
        <v>3</v>
      </c>
      <c r="I500" s="278" t="s">
        <v>15</v>
      </c>
      <c r="J500" s="278" t="s">
        <v>46</v>
      </c>
      <c r="K500" s="278" t="s">
        <v>24</v>
      </c>
      <c r="L500" s="280">
        <v>41841</v>
      </c>
      <c r="M500" s="280">
        <v>41843</v>
      </c>
      <c r="N500" s="278">
        <v>2014</v>
      </c>
      <c r="O500" s="281" t="s">
        <v>46</v>
      </c>
      <c r="P500" s="282" t="s">
        <v>8</v>
      </c>
    </row>
    <row r="501" spans="1:16" hidden="1" x14ac:dyDescent="0.35">
      <c r="A501" s="278">
        <v>500</v>
      </c>
      <c r="B501" s="278" t="s">
        <v>1973</v>
      </c>
      <c r="C501" s="278" t="s">
        <v>12</v>
      </c>
      <c r="D501" s="278" t="s">
        <v>24</v>
      </c>
      <c r="E501" s="278"/>
      <c r="F501" s="278"/>
      <c r="G501" s="278"/>
      <c r="H501" s="279" t="s">
        <v>3</v>
      </c>
      <c r="I501" s="278" t="s">
        <v>15</v>
      </c>
      <c r="J501" s="278" t="s">
        <v>46</v>
      </c>
      <c r="K501" s="278" t="s">
        <v>24</v>
      </c>
      <c r="L501" s="280">
        <v>41841</v>
      </c>
      <c r="M501" s="280">
        <v>41843</v>
      </c>
      <c r="N501" s="278">
        <v>2014</v>
      </c>
      <c r="O501" s="281" t="s">
        <v>46</v>
      </c>
      <c r="P501" s="282" t="s">
        <v>8</v>
      </c>
    </row>
    <row r="502" spans="1:16" hidden="1" x14ac:dyDescent="0.35">
      <c r="A502" s="278">
        <v>501</v>
      </c>
      <c r="B502" s="278" t="s">
        <v>1974</v>
      </c>
      <c r="C502" s="278" t="s">
        <v>13</v>
      </c>
      <c r="D502" s="278" t="s">
        <v>24</v>
      </c>
      <c r="E502" s="278"/>
      <c r="F502" s="278"/>
      <c r="G502" s="278"/>
      <c r="H502" s="279" t="s">
        <v>3</v>
      </c>
      <c r="I502" s="278" t="s">
        <v>15</v>
      </c>
      <c r="J502" s="278" t="s">
        <v>46</v>
      </c>
      <c r="K502" s="278" t="s">
        <v>24</v>
      </c>
      <c r="L502" s="280">
        <v>41841</v>
      </c>
      <c r="M502" s="280">
        <v>41843</v>
      </c>
      <c r="N502" s="278">
        <v>2014</v>
      </c>
      <c r="O502" s="281" t="s">
        <v>46</v>
      </c>
      <c r="P502" s="282" t="s">
        <v>8</v>
      </c>
    </row>
    <row r="503" spans="1:16" hidden="1" x14ac:dyDescent="0.35">
      <c r="A503" s="278">
        <v>502</v>
      </c>
      <c r="B503" s="278" t="s">
        <v>851</v>
      </c>
      <c r="C503" s="278" t="s">
        <v>12</v>
      </c>
      <c r="D503" s="278" t="s">
        <v>24</v>
      </c>
      <c r="E503" s="278"/>
      <c r="F503" s="278"/>
      <c r="G503" s="278"/>
      <c r="H503" s="279" t="s">
        <v>3</v>
      </c>
      <c r="I503" s="278" t="s">
        <v>15</v>
      </c>
      <c r="J503" s="278" t="s">
        <v>46</v>
      </c>
      <c r="K503" s="278" t="s">
        <v>24</v>
      </c>
      <c r="L503" s="280">
        <v>41841</v>
      </c>
      <c r="M503" s="280">
        <v>41843</v>
      </c>
      <c r="N503" s="278">
        <v>2014</v>
      </c>
      <c r="O503" s="281" t="s">
        <v>46</v>
      </c>
      <c r="P503" s="282" t="s">
        <v>8</v>
      </c>
    </row>
    <row r="504" spans="1:16" hidden="1" x14ac:dyDescent="0.35">
      <c r="A504" s="278">
        <v>503</v>
      </c>
      <c r="B504" s="278" t="s">
        <v>1975</v>
      </c>
      <c r="C504" s="278" t="s">
        <v>12</v>
      </c>
      <c r="D504" s="278" t="s">
        <v>24</v>
      </c>
      <c r="E504" s="278"/>
      <c r="F504" s="278"/>
      <c r="G504" s="278"/>
      <c r="H504" s="279" t="s">
        <v>3</v>
      </c>
      <c r="I504" s="278" t="s">
        <v>15</v>
      </c>
      <c r="J504" s="278" t="s">
        <v>46</v>
      </c>
      <c r="K504" s="278" t="s">
        <v>24</v>
      </c>
      <c r="L504" s="280">
        <v>41841</v>
      </c>
      <c r="M504" s="280">
        <v>41843</v>
      </c>
      <c r="N504" s="278">
        <v>2014</v>
      </c>
      <c r="O504" s="281" t="s">
        <v>46</v>
      </c>
      <c r="P504" s="282" t="s">
        <v>8</v>
      </c>
    </row>
    <row r="505" spans="1:16" hidden="1" x14ac:dyDescent="0.35">
      <c r="A505" s="278">
        <v>504</v>
      </c>
      <c r="B505" s="278" t="s">
        <v>1976</v>
      </c>
      <c r="C505" s="278" t="s">
        <v>12</v>
      </c>
      <c r="D505" s="286" t="s">
        <v>24</v>
      </c>
      <c r="E505" s="278"/>
      <c r="F505" s="278"/>
      <c r="G505" s="278"/>
      <c r="H505" s="279" t="s">
        <v>3</v>
      </c>
      <c r="I505" s="278" t="s">
        <v>15</v>
      </c>
      <c r="J505" s="278" t="s">
        <v>51</v>
      </c>
      <c r="K505" s="278" t="s">
        <v>24</v>
      </c>
      <c r="L505" s="280">
        <v>41841</v>
      </c>
      <c r="M505" s="280">
        <v>41843</v>
      </c>
      <c r="N505" s="278">
        <v>2014</v>
      </c>
      <c r="O505" s="281" t="s">
        <v>46</v>
      </c>
      <c r="P505" s="282" t="s">
        <v>8</v>
      </c>
    </row>
    <row r="506" spans="1:16" hidden="1" x14ac:dyDescent="0.35">
      <c r="A506" s="278">
        <v>505</v>
      </c>
      <c r="B506" s="278" t="s">
        <v>1977</v>
      </c>
      <c r="C506" s="278" t="s">
        <v>13</v>
      </c>
      <c r="D506" s="286" t="s">
        <v>24</v>
      </c>
      <c r="E506" s="278"/>
      <c r="F506" s="278"/>
      <c r="G506" s="278"/>
      <c r="H506" s="279" t="s">
        <v>3</v>
      </c>
      <c r="I506" s="278" t="s">
        <v>15</v>
      </c>
      <c r="J506" s="278" t="s">
        <v>46</v>
      </c>
      <c r="K506" s="278" t="s">
        <v>24</v>
      </c>
      <c r="L506" s="280">
        <v>41841</v>
      </c>
      <c r="M506" s="280">
        <v>41843</v>
      </c>
      <c r="N506" s="278">
        <v>2014</v>
      </c>
      <c r="O506" s="281" t="s">
        <v>46</v>
      </c>
      <c r="P506" s="282" t="s">
        <v>8</v>
      </c>
    </row>
    <row r="507" spans="1:16" hidden="1" x14ac:dyDescent="0.35">
      <c r="A507" s="278">
        <v>506</v>
      </c>
      <c r="B507" s="278" t="s">
        <v>1978</v>
      </c>
      <c r="C507" s="278" t="s">
        <v>13</v>
      </c>
      <c r="D507" s="278" t="s">
        <v>24</v>
      </c>
      <c r="E507" s="278"/>
      <c r="F507" s="278"/>
      <c r="G507" s="278"/>
      <c r="H507" s="279" t="s">
        <v>3</v>
      </c>
      <c r="I507" s="278" t="s">
        <v>15</v>
      </c>
      <c r="J507" s="278" t="s">
        <v>46</v>
      </c>
      <c r="K507" s="278" t="s">
        <v>24</v>
      </c>
      <c r="L507" s="280">
        <v>41841</v>
      </c>
      <c r="M507" s="280">
        <v>41843</v>
      </c>
      <c r="N507" s="278">
        <v>2014</v>
      </c>
      <c r="O507" s="281" t="s">
        <v>46</v>
      </c>
      <c r="P507" s="282" t="s">
        <v>8</v>
      </c>
    </row>
    <row r="508" spans="1:16" hidden="1" x14ac:dyDescent="0.35">
      <c r="A508" s="278">
        <v>507</v>
      </c>
      <c r="B508" s="278" t="s">
        <v>1222</v>
      </c>
      <c r="C508" s="278" t="s">
        <v>12</v>
      </c>
      <c r="D508" s="278" t="s">
        <v>1216</v>
      </c>
      <c r="E508" s="278"/>
      <c r="F508" s="278"/>
      <c r="G508" s="278" t="s">
        <v>1592</v>
      </c>
      <c r="H508" s="279" t="s">
        <v>657</v>
      </c>
      <c r="I508" s="278" t="s">
        <v>15</v>
      </c>
      <c r="J508" s="278" t="s">
        <v>658</v>
      </c>
      <c r="K508" s="278" t="s">
        <v>24</v>
      </c>
      <c r="L508" s="283">
        <v>41841</v>
      </c>
      <c r="M508" s="283">
        <v>41843</v>
      </c>
      <c r="N508" s="278">
        <v>2014</v>
      </c>
      <c r="O508" s="281" t="s">
        <v>46</v>
      </c>
      <c r="P508" s="282" t="s">
        <v>8</v>
      </c>
    </row>
    <row r="509" spans="1:16" hidden="1" x14ac:dyDescent="0.35">
      <c r="A509" s="278">
        <v>508</v>
      </c>
      <c r="B509" s="278" t="s">
        <v>265</v>
      </c>
      <c r="C509" s="278" t="s">
        <v>13</v>
      </c>
      <c r="D509" s="278" t="s">
        <v>28</v>
      </c>
      <c r="E509" s="278"/>
      <c r="F509" s="278"/>
      <c r="G509" s="278" t="s">
        <v>266</v>
      </c>
      <c r="H509" s="279" t="s">
        <v>657</v>
      </c>
      <c r="I509" s="278" t="s">
        <v>15</v>
      </c>
      <c r="J509" s="278" t="s">
        <v>658</v>
      </c>
      <c r="K509" s="278" t="s">
        <v>24</v>
      </c>
      <c r="L509" s="283">
        <v>41841</v>
      </c>
      <c r="M509" s="283">
        <v>41843</v>
      </c>
      <c r="N509" s="278">
        <v>2014</v>
      </c>
      <c r="O509" s="281" t="s">
        <v>46</v>
      </c>
      <c r="P509" s="282" t="s">
        <v>8</v>
      </c>
    </row>
    <row r="510" spans="1:16" hidden="1" x14ac:dyDescent="0.35">
      <c r="A510" s="278">
        <v>509</v>
      </c>
      <c r="B510" s="278" t="s">
        <v>1854</v>
      </c>
      <c r="C510" s="278" t="s">
        <v>13</v>
      </c>
      <c r="D510" s="278" t="s">
        <v>1216</v>
      </c>
      <c r="E510" s="278"/>
      <c r="F510" s="278"/>
      <c r="G510" s="278" t="s">
        <v>1855</v>
      </c>
      <c r="H510" s="279" t="s">
        <v>657</v>
      </c>
      <c r="I510" s="278" t="s">
        <v>15</v>
      </c>
      <c r="J510" s="278" t="s">
        <v>658</v>
      </c>
      <c r="K510" s="278" t="s">
        <v>24</v>
      </c>
      <c r="L510" s="283">
        <v>41841</v>
      </c>
      <c r="M510" s="283">
        <v>41843</v>
      </c>
      <c r="N510" s="278">
        <v>2014</v>
      </c>
      <c r="O510" s="281" t="s">
        <v>46</v>
      </c>
      <c r="P510" s="282" t="s">
        <v>8</v>
      </c>
    </row>
    <row r="511" spans="1:16" hidden="1" x14ac:dyDescent="0.35">
      <c r="A511" s="278">
        <v>510</v>
      </c>
      <c r="B511" s="278" t="s">
        <v>1438</v>
      </c>
      <c r="C511" s="278" t="s">
        <v>13</v>
      </c>
      <c r="D511" s="278" t="s">
        <v>118</v>
      </c>
      <c r="E511" s="278"/>
      <c r="F511" s="278"/>
      <c r="G511" s="278" t="s">
        <v>1745</v>
      </c>
      <c r="H511" s="279" t="s">
        <v>657</v>
      </c>
      <c r="I511" s="278" t="s">
        <v>15</v>
      </c>
      <c r="J511" s="278" t="s">
        <v>658</v>
      </c>
      <c r="K511" s="278" t="s">
        <v>24</v>
      </c>
      <c r="L511" s="283">
        <v>41841</v>
      </c>
      <c r="M511" s="283">
        <v>41843</v>
      </c>
      <c r="N511" s="278">
        <v>2014</v>
      </c>
      <c r="O511" s="281" t="s">
        <v>46</v>
      </c>
      <c r="P511" s="282" t="s">
        <v>8</v>
      </c>
    </row>
    <row r="512" spans="1:16" hidden="1" x14ac:dyDescent="0.35">
      <c r="A512" s="278">
        <v>511</v>
      </c>
      <c r="B512" s="278" t="s">
        <v>1846</v>
      </c>
      <c r="C512" s="278" t="s">
        <v>12</v>
      </c>
      <c r="D512" s="278"/>
      <c r="E512" s="278"/>
      <c r="F512" s="278"/>
      <c r="G512" s="278" t="s">
        <v>1847</v>
      </c>
      <c r="H512" s="279" t="s">
        <v>657</v>
      </c>
      <c r="I512" s="278" t="s">
        <v>15</v>
      </c>
      <c r="J512" s="278" t="s">
        <v>658</v>
      </c>
      <c r="K512" s="278" t="s">
        <v>24</v>
      </c>
      <c r="L512" s="283">
        <v>41841</v>
      </c>
      <c r="M512" s="283">
        <v>41843</v>
      </c>
      <c r="N512" s="278">
        <v>2014</v>
      </c>
      <c r="O512" s="281" t="s">
        <v>46</v>
      </c>
      <c r="P512" s="282" t="s">
        <v>8</v>
      </c>
    </row>
    <row r="513" spans="1:16" hidden="1" x14ac:dyDescent="0.35">
      <c r="A513" s="278">
        <v>512</v>
      </c>
      <c r="B513" s="278" t="s">
        <v>55</v>
      </c>
      <c r="C513" s="278" t="s">
        <v>12</v>
      </c>
      <c r="D513" s="278" t="s">
        <v>28</v>
      </c>
      <c r="E513" s="278"/>
      <c r="F513" s="278"/>
      <c r="G513" s="278"/>
      <c r="H513" s="279" t="s">
        <v>657</v>
      </c>
      <c r="I513" s="278" t="s">
        <v>15</v>
      </c>
      <c r="J513" s="278" t="s">
        <v>658</v>
      </c>
      <c r="K513" s="278" t="s">
        <v>24</v>
      </c>
      <c r="L513" s="283">
        <v>41841</v>
      </c>
      <c r="M513" s="283">
        <v>41843</v>
      </c>
      <c r="N513" s="278">
        <v>2014</v>
      </c>
      <c r="O513" s="281" t="s">
        <v>46</v>
      </c>
      <c r="P513" s="282" t="s">
        <v>8</v>
      </c>
    </row>
    <row r="514" spans="1:16" hidden="1" x14ac:dyDescent="0.35">
      <c r="A514" s="278">
        <v>513</v>
      </c>
      <c r="B514" s="278" t="s">
        <v>1979</v>
      </c>
      <c r="C514" s="278" t="s">
        <v>12</v>
      </c>
      <c r="D514" s="278" t="s">
        <v>69</v>
      </c>
      <c r="E514" s="278"/>
      <c r="F514" s="278"/>
      <c r="G514" s="278"/>
      <c r="H514" s="279" t="s">
        <v>657</v>
      </c>
      <c r="I514" s="278" t="s">
        <v>15</v>
      </c>
      <c r="J514" s="278" t="s">
        <v>658</v>
      </c>
      <c r="K514" s="278" t="s">
        <v>24</v>
      </c>
      <c r="L514" s="283">
        <v>41841</v>
      </c>
      <c r="M514" s="283">
        <v>41843</v>
      </c>
      <c r="N514" s="278">
        <v>2014</v>
      </c>
      <c r="O514" s="281" t="s">
        <v>46</v>
      </c>
      <c r="P514" s="282" t="s">
        <v>8</v>
      </c>
    </row>
    <row r="515" spans="1:16" hidden="1" x14ac:dyDescent="0.35">
      <c r="A515" s="278">
        <v>514</v>
      </c>
      <c r="B515" s="278" t="s">
        <v>1980</v>
      </c>
      <c r="C515" s="278" t="s">
        <v>13</v>
      </c>
      <c r="D515" s="278" t="s">
        <v>69</v>
      </c>
      <c r="E515" s="278"/>
      <c r="F515" s="278"/>
      <c r="G515" s="278" t="s">
        <v>1981</v>
      </c>
      <c r="H515" s="279" t="s">
        <v>657</v>
      </c>
      <c r="I515" s="278" t="s">
        <v>15</v>
      </c>
      <c r="J515" s="278" t="s">
        <v>658</v>
      </c>
      <c r="K515" s="278" t="s">
        <v>24</v>
      </c>
      <c r="L515" s="283">
        <v>41841</v>
      </c>
      <c r="M515" s="283">
        <v>41843</v>
      </c>
      <c r="N515" s="278">
        <v>2014</v>
      </c>
      <c r="O515" s="281" t="s">
        <v>46</v>
      </c>
      <c r="P515" s="282" t="s">
        <v>8</v>
      </c>
    </row>
    <row r="516" spans="1:16" hidden="1" x14ac:dyDescent="0.35">
      <c r="A516" s="278">
        <v>515</v>
      </c>
      <c r="B516" s="278" t="s">
        <v>1982</v>
      </c>
      <c r="C516" s="278" t="s">
        <v>12</v>
      </c>
      <c r="D516" s="278" t="s">
        <v>32</v>
      </c>
      <c r="E516" s="278"/>
      <c r="F516" s="278"/>
      <c r="G516" s="278"/>
      <c r="H516" s="279" t="s">
        <v>3</v>
      </c>
      <c r="I516" s="278" t="s">
        <v>17</v>
      </c>
      <c r="J516" s="278" t="s">
        <v>46</v>
      </c>
      <c r="K516" s="278"/>
      <c r="L516" s="280"/>
      <c r="M516" s="280"/>
      <c r="N516" s="278">
        <v>2014</v>
      </c>
      <c r="O516" s="281" t="s">
        <v>46</v>
      </c>
      <c r="P516" s="282" t="s">
        <v>8</v>
      </c>
    </row>
    <row r="517" spans="1:16" hidden="1" x14ac:dyDescent="0.35">
      <c r="A517" s="278">
        <v>516</v>
      </c>
      <c r="B517" s="278" t="s">
        <v>1983</v>
      </c>
      <c r="C517" s="278" t="s">
        <v>12</v>
      </c>
      <c r="D517" s="286" t="s">
        <v>32</v>
      </c>
      <c r="E517" s="278"/>
      <c r="F517" s="278"/>
      <c r="G517" s="278"/>
      <c r="H517" s="279" t="s">
        <v>3</v>
      </c>
      <c r="I517" s="278" t="s">
        <v>17</v>
      </c>
      <c r="J517" s="278" t="s">
        <v>46</v>
      </c>
      <c r="K517" s="278"/>
      <c r="L517" s="280"/>
      <c r="M517" s="280"/>
      <c r="N517" s="278">
        <v>2014</v>
      </c>
      <c r="O517" s="281" t="s">
        <v>46</v>
      </c>
      <c r="P517" s="282" t="s">
        <v>8</v>
      </c>
    </row>
    <row r="518" spans="1:16" hidden="1" x14ac:dyDescent="0.35">
      <c r="A518" s="278">
        <v>517</v>
      </c>
      <c r="B518" s="278" t="s">
        <v>1984</v>
      </c>
      <c r="C518" s="278" t="s">
        <v>13</v>
      </c>
      <c r="D518" s="286" t="s">
        <v>32</v>
      </c>
      <c r="E518" s="278"/>
      <c r="F518" s="278"/>
      <c r="G518" s="278"/>
      <c r="H518" s="279" t="s">
        <v>3</v>
      </c>
      <c r="I518" s="278" t="s">
        <v>17</v>
      </c>
      <c r="J518" s="278" t="s">
        <v>46</v>
      </c>
      <c r="K518" s="278"/>
      <c r="L518" s="280"/>
      <c r="M518" s="280"/>
      <c r="N518" s="278">
        <v>2014</v>
      </c>
      <c r="O518" s="281" t="s">
        <v>46</v>
      </c>
      <c r="P518" s="282" t="s">
        <v>8</v>
      </c>
    </row>
    <row r="519" spans="1:16" hidden="1" x14ac:dyDescent="0.35">
      <c r="A519" s="278">
        <v>518</v>
      </c>
      <c r="B519" s="278" t="s">
        <v>1985</v>
      </c>
      <c r="C519" s="278" t="s">
        <v>12</v>
      </c>
      <c r="D519" s="278" t="s">
        <v>28</v>
      </c>
      <c r="E519" s="278"/>
      <c r="F519" s="278"/>
      <c r="G519" s="278"/>
      <c r="H519" s="279" t="s">
        <v>3</v>
      </c>
      <c r="I519" s="278" t="s">
        <v>17</v>
      </c>
      <c r="J519" s="278" t="s">
        <v>46</v>
      </c>
      <c r="K519" s="278"/>
      <c r="L519" s="280"/>
      <c r="M519" s="280"/>
      <c r="N519" s="278">
        <v>2014</v>
      </c>
      <c r="O519" s="281" t="s">
        <v>46</v>
      </c>
      <c r="P519" s="282" t="s">
        <v>8</v>
      </c>
    </row>
    <row r="520" spans="1:16" hidden="1" x14ac:dyDescent="0.35">
      <c r="A520" s="278">
        <v>519</v>
      </c>
      <c r="B520" s="278" t="s">
        <v>1986</v>
      </c>
      <c r="C520" s="278" t="s">
        <v>12</v>
      </c>
      <c r="D520" s="278" t="s">
        <v>26</v>
      </c>
      <c r="E520" s="278"/>
      <c r="F520" s="278"/>
      <c r="G520" s="278"/>
      <c r="H520" s="279" t="s">
        <v>3</v>
      </c>
      <c r="I520" s="278" t="s">
        <v>17</v>
      </c>
      <c r="J520" s="278" t="s">
        <v>46</v>
      </c>
      <c r="K520" s="278"/>
      <c r="L520" s="280"/>
      <c r="M520" s="280"/>
      <c r="N520" s="278">
        <v>2014</v>
      </c>
      <c r="O520" s="281" t="s">
        <v>46</v>
      </c>
      <c r="P520" s="282" t="s">
        <v>8</v>
      </c>
    </row>
    <row r="521" spans="1:16" hidden="1" x14ac:dyDescent="0.35">
      <c r="A521" s="278">
        <v>520</v>
      </c>
      <c r="B521" s="278" t="s">
        <v>1987</v>
      </c>
      <c r="C521" s="278" t="s">
        <v>12</v>
      </c>
      <c r="D521" s="278" t="s">
        <v>26</v>
      </c>
      <c r="E521" s="278"/>
      <c r="F521" s="278"/>
      <c r="G521" s="278"/>
      <c r="H521" s="279" t="s">
        <v>3</v>
      </c>
      <c r="I521" s="278" t="s">
        <v>17</v>
      </c>
      <c r="J521" s="278" t="s">
        <v>46</v>
      </c>
      <c r="K521" s="278"/>
      <c r="L521" s="280"/>
      <c r="M521" s="280"/>
      <c r="N521" s="278">
        <v>2014</v>
      </c>
      <c r="O521" s="281" t="s">
        <v>46</v>
      </c>
      <c r="P521" s="282" t="s">
        <v>8</v>
      </c>
    </row>
    <row r="522" spans="1:16" hidden="1" x14ac:dyDescent="0.35">
      <c r="A522" s="278">
        <v>521</v>
      </c>
      <c r="B522" s="278" t="s">
        <v>1988</v>
      </c>
      <c r="C522" s="278" t="s">
        <v>12</v>
      </c>
      <c r="D522" s="278" t="s">
        <v>26</v>
      </c>
      <c r="E522" s="278"/>
      <c r="F522" s="278"/>
      <c r="G522" s="278"/>
      <c r="H522" s="279" t="s">
        <v>3</v>
      </c>
      <c r="I522" s="278" t="s">
        <v>17</v>
      </c>
      <c r="J522" s="278" t="s">
        <v>46</v>
      </c>
      <c r="K522" s="278"/>
      <c r="L522" s="280"/>
      <c r="M522" s="280"/>
      <c r="N522" s="278">
        <v>2014</v>
      </c>
      <c r="O522" s="281" t="s">
        <v>46</v>
      </c>
      <c r="P522" s="282" t="s">
        <v>8</v>
      </c>
    </row>
    <row r="523" spans="1:16" hidden="1" x14ac:dyDescent="0.35">
      <c r="A523" s="278">
        <v>522</v>
      </c>
      <c r="B523" s="278" t="s">
        <v>1989</v>
      </c>
      <c r="C523" s="278" t="s">
        <v>13</v>
      </c>
      <c r="D523" s="278" t="s">
        <v>24</v>
      </c>
      <c r="E523" s="278"/>
      <c r="F523" s="278"/>
      <c r="G523" s="278"/>
      <c r="H523" s="279" t="s">
        <v>3</v>
      </c>
      <c r="I523" s="278" t="s">
        <v>17</v>
      </c>
      <c r="J523" s="278" t="s">
        <v>46</v>
      </c>
      <c r="K523" s="278"/>
      <c r="L523" s="280"/>
      <c r="M523" s="280"/>
      <c r="N523" s="278">
        <v>2014</v>
      </c>
      <c r="O523" s="281" t="s">
        <v>46</v>
      </c>
      <c r="P523" s="282" t="s">
        <v>8</v>
      </c>
    </row>
    <row r="524" spans="1:16" hidden="1" x14ac:dyDescent="0.35">
      <c r="A524" s="278">
        <v>523</v>
      </c>
      <c r="B524" s="278" t="s">
        <v>1990</v>
      </c>
      <c r="C524" s="278" t="s">
        <v>12</v>
      </c>
      <c r="D524" s="278" t="s">
        <v>24</v>
      </c>
      <c r="E524" s="278"/>
      <c r="F524" s="278"/>
      <c r="G524" s="278"/>
      <c r="H524" s="279" t="s">
        <v>3</v>
      </c>
      <c r="I524" s="278" t="s">
        <v>17</v>
      </c>
      <c r="J524" s="278" t="s">
        <v>46</v>
      </c>
      <c r="K524" s="278"/>
      <c r="L524" s="280"/>
      <c r="M524" s="280"/>
      <c r="N524" s="278">
        <v>2014</v>
      </c>
      <c r="O524" s="281" t="s">
        <v>46</v>
      </c>
      <c r="P524" s="282" t="s">
        <v>8</v>
      </c>
    </row>
    <row r="525" spans="1:16" hidden="1" x14ac:dyDescent="0.35">
      <c r="A525" s="278">
        <v>524</v>
      </c>
      <c r="B525" s="278" t="s">
        <v>1991</v>
      </c>
      <c r="C525" s="278" t="s">
        <v>13</v>
      </c>
      <c r="D525" s="278" t="s">
        <v>24</v>
      </c>
      <c r="E525" s="278"/>
      <c r="F525" s="278"/>
      <c r="G525" s="278"/>
      <c r="H525" s="279" t="s">
        <v>3</v>
      </c>
      <c r="I525" s="278" t="s">
        <v>17</v>
      </c>
      <c r="J525" s="278" t="s">
        <v>46</v>
      </c>
      <c r="K525" s="278"/>
      <c r="L525" s="280"/>
      <c r="M525" s="280"/>
      <c r="N525" s="278">
        <v>2014</v>
      </c>
      <c r="O525" s="281" t="s">
        <v>46</v>
      </c>
      <c r="P525" s="282" t="s">
        <v>8</v>
      </c>
    </row>
    <row r="526" spans="1:16" hidden="1" x14ac:dyDescent="0.35">
      <c r="A526" s="278">
        <v>525</v>
      </c>
      <c r="B526" s="278" t="s">
        <v>1992</v>
      </c>
      <c r="C526" s="278" t="s">
        <v>13</v>
      </c>
      <c r="D526" s="278" t="s">
        <v>32</v>
      </c>
      <c r="E526" s="278"/>
      <c r="F526" s="278"/>
      <c r="G526" s="278"/>
      <c r="H526" s="279" t="s">
        <v>3</v>
      </c>
      <c r="I526" s="278" t="s">
        <v>17</v>
      </c>
      <c r="J526" s="278" t="s">
        <v>46</v>
      </c>
      <c r="K526" s="278"/>
      <c r="L526" s="280"/>
      <c r="M526" s="280"/>
      <c r="N526" s="278">
        <v>2014</v>
      </c>
      <c r="O526" s="281" t="s">
        <v>46</v>
      </c>
      <c r="P526" s="282" t="s">
        <v>8</v>
      </c>
    </row>
    <row r="527" spans="1:16" hidden="1" x14ac:dyDescent="0.35">
      <c r="A527" s="278">
        <v>526</v>
      </c>
      <c r="B527" s="278" t="s">
        <v>1993</v>
      </c>
      <c r="C527" s="278" t="s">
        <v>13</v>
      </c>
      <c r="D527" s="278" t="s">
        <v>32</v>
      </c>
      <c r="E527" s="278"/>
      <c r="F527" s="278"/>
      <c r="G527" s="278"/>
      <c r="H527" s="279" t="s">
        <v>3</v>
      </c>
      <c r="I527" s="278" t="s">
        <v>17</v>
      </c>
      <c r="J527" s="278" t="s">
        <v>46</v>
      </c>
      <c r="K527" s="278"/>
      <c r="L527" s="280"/>
      <c r="M527" s="280"/>
      <c r="N527" s="278">
        <v>2014</v>
      </c>
      <c r="O527" s="281" t="s">
        <v>46</v>
      </c>
      <c r="P527" s="282" t="s">
        <v>8</v>
      </c>
    </row>
    <row r="528" spans="1:16" hidden="1" x14ac:dyDescent="0.35">
      <c r="A528" s="278">
        <v>527</v>
      </c>
      <c r="B528" s="278" t="s">
        <v>1994</v>
      </c>
      <c r="C528" s="278" t="s">
        <v>12</v>
      </c>
      <c r="D528" s="278" t="s">
        <v>32</v>
      </c>
      <c r="E528" s="278"/>
      <c r="F528" s="278"/>
      <c r="G528" s="278"/>
      <c r="H528" s="279" t="s">
        <v>3</v>
      </c>
      <c r="I528" s="278" t="s">
        <v>17</v>
      </c>
      <c r="J528" s="278" t="s">
        <v>46</v>
      </c>
      <c r="K528" s="278"/>
      <c r="L528" s="280"/>
      <c r="M528" s="280"/>
      <c r="N528" s="278">
        <v>2014</v>
      </c>
      <c r="O528" s="281" t="s">
        <v>46</v>
      </c>
      <c r="P528" s="282" t="s">
        <v>8</v>
      </c>
    </row>
    <row r="529" spans="1:16" hidden="1" x14ac:dyDescent="0.35">
      <c r="A529" s="278">
        <v>528</v>
      </c>
      <c r="B529" s="278" t="s">
        <v>43</v>
      </c>
      <c r="C529" s="278" t="s">
        <v>12</v>
      </c>
      <c r="D529" s="286" t="s">
        <v>25</v>
      </c>
      <c r="E529" s="278"/>
      <c r="F529" s="278"/>
      <c r="G529" s="278"/>
      <c r="H529" s="279" t="s">
        <v>3</v>
      </c>
      <c r="I529" s="278" t="s">
        <v>17</v>
      </c>
      <c r="J529" s="278" t="s">
        <v>46</v>
      </c>
      <c r="K529" s="278"/>
      <c r="L529" s="280"/>
      <c r="M529" s="280"/>
      <c r="N529" s="278">
        <v>2014</v>
      </c>
      <c r="O529" s="281" t="s">
        <v>46</v>
      </c>
      <c r="P529" s="282" t="s">
        <v>8</v>
      </c>
    </row>
    <row r="530" spans="1:16" hidden="1" x14ac:dyDescent="0.35">
      <c r="A530" s="278">
        <v>529</v>
      </c>
      <c r="B530" s="278" t="s">
        <v>1995</v>
      </c>
      <c r="C530" s="278" t="s">
        <v>13</v>
      </c>
      <c r="D530" s="286" t="s">
        <v>156</v>
      </c>
      <c r="E530" s="278"/>
      <c r="F530" s="278"/>
      <c r="G530" s="278"/>
      <c r="H530" s="279" t="s">
        <v>3</v>
      </c>
      <c r="I530" s="278" t="s">
        <v>17</v>
      </c>
      <c r="J530" s="278" t="s">
        <v>46</v>
      </c>
      <c r="K530" s="278"/>
      <c r="L530" s="280"/>
      <c r="M530" s="280"/>
      <c r="N530" s="278">
        <v>2014</v>
      </c>
      <c r="O530" s="281" t="s">
        <v>46</v>
      </c>
      <c r="P530" s="282" t="s">
        <v>8</v>
      </c>
    </row>
    <row r="531" spans="1:16" hidden="1" x14ac:dyDescent="0.35">
      <c r="A531" s="278">
        <v>530</v>
      </c>
      <c r="B531" s="278" t="s">
        <v>1996</v>
      </c>
      <c r="C531" s="278" t="s">
        <v>13</v>
      </c>
      <c r="D531" s="278" t="s">
        <v>1116</v>
      </c>
      <c r="E531" s="278"/>
      <c r="F531" s="278"/>
      <c r="G531" s="278"/>
      <c r="H531" s="279" t="s">
        <v>3</v>
      </c>
      <c r="I531" s="278" t="s">
        <v>17</v>
      </c>
      <c r="J531" s="278" t="s">
        <v>46</v>
      </c>
      <c r="K531" s="278"/>
      <c r="L531" s="280"/>
      <c r="M531" s="280"/>
      <c r="N531" s="278">
        <v>2014</v>
      </c>
      <c r="O531" s="281" t="s">
        <v>46</v>
      </c>
      <c r="P531" s="282" t="s">
        <v>8</v>
      </c>
    </row>
    <row r="532" spans="1:16" hidden="1" x14ac:dyDescent="0.35">
      <c r="A532" s="278">
        <v>531</v>
      </c>
      <c r="B532" s="278" t="s">
        <v>1997</v>
      </c>
      <c r="C532" s="278" t="s">
        <v>12</v>
      </c>
      <c r="D532" s="278" t="s">
        <v>1116</v>
      </c>
      <c r="E532" s="278"/>
      <c r="F532" s="278"/>
      <c r="G532" s="278"/>
      <c r="H532" s="279" t="s">
        <v>3</v>
      </c>
      <c r="I532" s="278" t="s">
        <v>17</v>
      </c>
      <c r="J532" s="278" t="s">
        <v>46</v>
      </c>
      <c r="K532" s="278"/>
      <c r="L532" s="280"/>
      <c r="M532" s="280"/>
      <c r="N532" s="278">
        <v>2014</v>
      </c>
      <c r="O532" s="281" t="s">
        <v>46</v>
      </c>
      <c r="P532" s="282" t="s">
        <v>8</v>
      </c>
    </row>
    <row r="533" spans="1:16" hidden="1" x14ac:dyDescent="0.35">
      <c r="A533" s="278">
        <v>532</v>
      </c>
      <c r="B533" s="278" t="s">
        <v>1998</v>
      </c>
      <c r="C533" s="278" t="s">
        <v>12</v>
      </c>
      <c r="D533" s="278" t="s">
        <v>118</v>
      </c>
      <c r="E533" s="278"/>
      <c r="F533" s="278"/>
      <c r="G533" s="278"/>
      <c r="H533" s="279" t="s">
        <v>3</v>
      </c>
      <c r="I533" s="278" t="s">
        <v>17</v>
      </c>
      <c r="J533" s="278" t="s">
        <v>46</v>
      </c>
      <c r="K533" s="278"/>
      <c r="L533" s="280"/>
      <c r="M533" s="280"/>
      <c r="N533" s="278">
        <v>2014</v>
      </c>
      <c r="O533" s="281" t="s">
        <v>46</v>
      </c>
      <c r="P533" s="282" t="s">
        <v>8</v>
      </c>
    </row>
    <row r="534" spans="1:16" hidden="1" x14ac:dyDescent="0.35">
      <c r="A534" s="278">
        <v>533</v>
      </c>
      <c r="B534" s="278" t="s">
        <v>1999</v>
      </c>
      <c r="C534" s="278" t="s">
        <v>13</v>
      </c>
      <c r="D534" s="278" t="s">
        <v>69</v>
      </c>
      <c r="E534" s="278"/>
      <c r="F534" s="278"/>
      <c r="G534" s="278"/>
      <c r="H534" s="279" t="s">
        <v>3</v>
      </c>
      <c r="I534" s="278" t="s">
        <v>17</v>
      </c>
      <c r="J534" s="278" t="s">
        <v>46</v>
      </c>
      <c r="K534" s="278"/>
      <c r="L534" s="280"/>
      <c r="M534" s="280"/>
      <c r="N534" s="278">
        <v>2014</v>
      </c>
      <c r="O534" s="281" t="s">
        <v>46</v>
      </c>
      <c r="P534" s="282" t="s">
        <v>8</v>
      </c>
    </row>
    <row r="535" spans="1:16" hidden="1" x14ac:dyDescent="0.35">
      <c r="A535" s="278">
        <v>534</v>
      </c>
      <c r="B535" s="278" t="s">
        <v>2000</v>
      </c>
      <c r="C535" s="278" t="s">
        <v>12</v>
      </c>
      <c r="D535" s="278" t="s">
        <v>69</v>
      </c>
      <c r="E535" s="278"/>
      <c r="F535" s="278"/>
      <c r="G535" s="278"/>
      <c r="H535" s="279" t="s">
        <v>3</v>
      </c>
      <c r="I535" s="278" t="s">
        <v>17</v>
      </c>
      <c r="J535" s="278" t="s">
        <v>46</v>
      </c>
      <c r="K535" s="278"/>
      <c r="L535" s="280"/>
      <c r="M535" s="280"/>
      <c r="N535" s="278">
        <v>2014</v>
      </c>
      <c r="O535" s="281" t="s">
        <v>46</v>
      </c>
      <c r="P535" s="282" t="s">
        <v>8</v>
      </c>
    </row>
    <row r="536" spans="1:16" hidden="1" x14ac:dyDescent="0.35">
      <c r="A536" s="278">
        <v>535</v>
      </c>
      <c r="B536" s="278" t="s">
        <v>2001</v>
      </c>
      <c r="C536" s="278" t="s">
        <v>12</v>
      </c>
      <c r="D536" s="278" t="s">
        <v>69</v>
      </c>
      <c r="E536" s="278"/>
      <c r="F536" s="278"/>
      <c r="G536" s="278"/>
      <c r="H536" s="279" t="s">
        <v>3</v>
      </c>
      <c r="I536" s="278" t="s">
        <v>17</v>
      </c>
      <c r="J536" s="278" t="s">
        <v>46</v>
      </c>
      <c r="K536" s="278"/>
      <c r="L536" s="280"/>
      <c r="M536" s="280"/>
      <c r="N536" s="278">
        <v>2014</v>
      </c>
      <c r="O536" s="281" t="s">
        <v>46</v>
      </c>
      <c r="P536" s="282" t="s">
        <v>8</v>
      </c>
    </row>
    <row r="537" spans="1:16" hidden="1" x14ac:dyDescent="0.35">
      <c r="A537" s="278">
        <v>536</v>
      </c>
      <c r="B537" s="278" t="s">
        <v>2002</v>
      </c>
      <c r="C537" s="278" t="s">
        <v>13</v>
      </c>
      <c r="D537" s="278" t="s">
        <v>69</v>
      </c>
      <c r="E537" s="278"/>
      <c r="F537" s="278"/>
      <c r="G537" s="278"/>
      <c r="H537" s="279" t="s">
        <v>3</v>
      </c>
      <c r="I537" s="278" t="s">
        <v>17</v>
      </c>
      <c r="J537" s="278" t="s">
        <v>46</v>
      </c>
      <c r="K537" s="278"/>
      <c r="L537" s="280"/>
      <c r="M537" s="280"/>
      <c r="N537" s="278">
        <v>2014</v>
      </c>
      <c r="O537" s="281" t="s">
        <v>46</v>
      </c>
      <c r="P537" s="282" t="s">
        <v>8</v>
      </c>
    </row>
    <row r="538" spans="1:16" hidden="1" x14ac:dyDescent="0.35">
      <c r="A538" s="278">
        <v>537</v>
      </c>
      <c r="B538" s="278" t="s">
        <v>2003</v>
      </c>
      <c r="C538" s="278" t="s">
        <v>13</v>
      </c>
      <c r="D538" s="278" t="s">
        <v>69</v>
      </c>
      <c r="E538" s="278"/>
      <c r="F538" s="278"/>
      <c r="G538" s="278"/>
      <c r="H538" s="279" t="s">
        <v>3</v>
      </c>
      <c r="I538" s="278" t="s">
        <v>17</v>
      </c>
      <c r="J538" s="278" t="s">
        <v>46</v>
      </c>
      <c r="K538" s="278"/>
      <c r="L538" s="280"/>
      <c r="M538" s="280"/>
      <c r="N538" s="278">
        <v>2014</v>
      </c>
      <c r="O538" s="281" t="s">
        <v>46</v>
      </c>
      <c r="P538" s="282" t="s">
        <v>8</v>
      </c>
    </row>
    <row r="539" spans="1:16" hidden="1" x14ac:dyDescent="0.35">
      <c r="A539" s="278">
        <v>538</v>
      </c>
      <c r="B539" s="278" t="s">
        <v>1982</v>
      </c>
      <c r="C539" s="278" t="s">
        <v>12</v>
      </c>
      <c r="D539" s="278" t="s">
        <v>32</v>
      </c>
      <c r="E539" s="278"/>
      <c r="F539" s="278"/>
      <c r="G539" s="278"/>
      <c r="H539" s="279" t="s">
        <v>3</v>
      </c>
      <c r="I539" s="278" t="s">
        <v>17</v>
      </c>
      <c r="J539" s="278" t="s">
        <v>46</v>
      </c>
      <c r="K539" s="278"/>
      <c r="L539" s="280"/>
      <c r="M539" s="280"/>
      <c r="N539" s="278">
        <v>2014</v>
      </c>
      <c r="O539" s="281" t="s">
        <v>46</v>
      </c>
      <c r="P539" s="282" t="s">
        <v>8</v>
      </c>
    </row>
    <row r="540" spans="1:16" hidden="1" x14ac:dyDescent="0.35">
      <c r="A540" s="278">
        <v>539</v>
      </c>
      <c r="B540" s="278" t="s">
        <v>2004</v>
      </c>
      <c r="C540" s="278" t="s">
        <v>13</v>
      </c>
      <c r="D540" s="278" t="s">
        <v>156</v>
      </c>
      <c r="E540" s="278" t="s">
        <v>2005</v>
      </c>
      <c r="F540" s="278"/>
      <c r="G540" s="278" t="s">
        <v>2006</v>
      </c>
      <c r="H540" s="279" t="s">
        <v>3</v>
      </c>
      <c r="I540" s="278" t="s">
        <v>15</v>
      </c>
      <c r="J540" s="278" t="s">
        <v>51</v>
      </c>
      <c r="K540" s="278" t="s">
        <v>32</v>
      </c>
      <c r="L540" s="280">
        <v>42212</v>
      </c>
      <c r="M540" s="280">
        <v>42214</v>
      </c>
      <c r="N540" s="278">
        <v>2015</v>
      </c>
      <c r="O540" s="281" t="s">
        <v>46</v>
      </c>
      <c r="P540" s="282" t="s">
        <v>8</v>
      </c>
    </row>
    <row r="541" spans="1:16" hidden="1" x14ac:dyDescent="0.35">
      <c r="A541" s="278">
        <v>540</v>
      </c>
      <c r="B541" s="278" t="s">
        <v>2007</v>
      </c>
      <c r="C541" s="278" t="s">
        <v>13</v>
      </c>
      <c r="D541" s="286" t="s">
        <v>156</v>
      </c>
      <c r="E541" s="278" t="s">
        <v>695</v>
      </c>
      <c r="F541" s="278"/>
      <c r="G541" s="278" t="s">
        <v>2008</v>
      </c>
      <c r="H541" s="279" t="s">
        <v>3</v>
      </c>
      <c r="I541" s="278" t="s">
        <v>15</v>
      </c>
      <c r="J541" s="278" t="s">
        <v>46</v>
      </c>
      <c r="K541" s="278" t="s">
        <v>32</v>
      </c>
      <c r="L541" s="280">
        <v>42212</v>
      </c>
      <c r="M541" s="280">
        <v>42214</v>
      </c>
      <c r="N541" s="278">
        <v>2015</v>
      </c>
      <c r="O541" s="281" t="s">
        <v>46</v>
      </c>
      <c r="P541" s="282" t="s">
        <v>8</v>
      </c>
    </row>
    <row r="542" spans="1:16" hidden="1" x14ac:dyDescent="0.35">
      <c r="A542" s="278">
        <v>541</v>
      </c>
      <c r="B542" s="278" t="s">
        <v>1903</v>
      </c>
      <c r="C542" s="278" t="s">
        <v>13</v>
      </c>
      <c r="D542" s="286" t="s">
        <v>156</v>
      </c>
      <c r="E542" s="278" t="s">
        <v>695</v>
      </c>
      <c r="F542" s="278"/>
      <c r="G542" s="278" t="s">
        <v>2009</v>
      </c>
      <c r="H542" s="279" t="s">
        <v>3</v>
      </c>
      <c r="I542" s="278" t="s">
        <v>15</v>
      </c>
      <c r="J542" s="278" t="s">
        <v>51</v>
      </c>
      <c r="K542" s="278" t="s">
        <v>32</v>
      </c>
      <c r="L542" s="280">
        <v>42212</v>
      </c>
      <c r="M542" s="280">
        <v>42214</v>
      </c>
      <c r="N542" s="278">
        <v>2015</v>
      </c>
      <c r="O542" s="281" t="s">
        <v>46</v>
      </c>
      <c r="P542" s="282" t="s">
        <v>8</v>
      </c>
    </row>
    <row r="543" spans="1:16" hidden="1" x14ac:dyDescent="0.35">
      <c r="A543" s="278">
        <v>542</v>
      </c>
      <c r="B543" s="278" t="s">
        <v>2010</v>
      </c>
      <c r="C543" s="278" t="s">
        <v>12</v>
      </c>
      <c r="D543" s="278" t="s">
        <v>156</v>
      </c>
      <c r="E543" s="278" t="s">
        <v>633</v>
      </c>
      <c r="F543" s="278"/>
      <c r="G543" s="278" t="s">
        <v>2011</v>
      </c>
      <c r="H543" s="279" t="s">
        <v>3</v>
      </c>
      <c r="I543" s="278" t="s">
        <v>15</v>
      </c>
      <c r="J543" s="278" t="s">
        <v>46</v>
      </c>
      <c r="K543" s="278" t="s">
        <v>32</v>
      </c>
      <c r="L543" s="280">
        <v>42212</v>
      </c>
      <c r="M543" s="280">
        <v>42214</v>
      </c>
      <c r="N543" s="278">
        <v>2015</v>
      </c>
      <c r="O543" s="281" t="s">
        <v>46</v>
      </c>
      <c r="P543" s="282" t="s">
        <v>8</v>
      </c>
    </row>
    <row r="544" spans="1:16" hidden="1" x14ac:dyDescent="0.35">
      <c r="A544" s="278">
        <v>543</v>
      </c>
      <c r="B544" s="278" t="s">
        <v>2012</v>
      </c>
      <c r="C544" s="278" t="s">
        <v>13</v>
      </c>
      <c r="D544" s="278" t="s">
        <v>156</v>
      </c>
      <c r="E544" s="278" t="s">
        <v>2005</v>
      </c>
      <c r="F544" s="278"/>
      <c r="G544" s="278" t="s">
        <v>2013</v>
      </c>
      <c r="H544" s="279" t="s">
        <v>3</v>
      </c>
      <c r="I544" s="278" t="s">
        <v>15</v>
      </c>
      <c r="J544" s="278" t="s">
        <v>46</v>
      </c>
      <c r="K544" s="278" t="s">
        <v>32</v>
      </c>
      <c r="L544" s="280">
        <v>42212</v>
      </c>
      <c r="M544" s="280">
        <v>42214</v>
      </c>
      <c r="N544" s="278">
        <v>2015</v>
      </c>
      <c r="O544" s="281" t="s">
        <v>46</v>
      </c>
      <c r="P544" s="282" t="s">
        <v>8</v>
      </c>
    </row>
    <row r="545" spans="1:16" hidden="1" x14ac:dyDescent="0.35">
      <c r="A545" s="278">
        <v>544</v>
      </c>
      <c r="B545" s="278" t="s">
        <v>2014</v>
      </c>
      <c r="C545" s="278" t="s">
        <v>12</v>
      </c>
      <c r="D545" s="278" t="s">
        <v>156</v>
      </c>
      <c r="E545" s="278" t="s">
        <v>1759</v>
      </c>
      <c r="F545" s="278"/>
      <c r="G545" s="278" t="s">
        <v>2015</v>
      </c>
      <c r="H545" s="279" t="s">
        <v>3</v>
      </c>
      <c r="I545" s="278" t="s">
        <v>15</v>
      </c>
      <c r="J545" s="278" t="s">
        <v>46</v>
      </c>
      <c r="K545" s="278" t="s">
        <v>32</v>
      </c>
      <c r="L545" s="280">
        <v>42212</v>
      </c>
      <c r="M545" s="280">
        <v>42214</v>
      </c>
      <c r="N545" s="278">
        <v>2015</v>
      </c>
      <c r="O545" s="281" t="s">
        <v>46</v>
      </c>
      <c r="P545" s="282" t="s">
        <v>8</v>
      </c>
    </row>
    <row r="546" spans="1:16" hidden="1" x14ac:dyDescent="0.35">
      <c r="A546" s="278">
        <v>545</v>
      </c>
      <c r="B546" s="278" t="s">
        <v>2016</v>
      </c>
      <c r="C546" s="278" t="s">
        <v>13</v>
      </c>
      <c r="D546" s="278" t="s">
        <v>156</v>
      </c>
      <c r="E546" s="278" t="s">
        <v>2005</v>
      </c>
      <c r="F546" s="278"/>
      <c r="G546" s="278" t="s">
        <v>2017</v>
      </c>
      <c r="H546" s="279" t="s">
        <v>3</v>
      </c>
      <c r="I546" s="278" t="s">
        <v>15</v>
      </c>
      <c r="J546" s="278" t="s">
        <v>46</v>
      </c>
      <c r="K546" s="278" t="s">
        <v>32</v>
      </c>
      <c r="L546" s="280">
        <v>42212</v>
      </c>
      <c r="M546" s="280">
        <v>42214</v>
      </c>
      <c r="N546" s="278">
        <v>2015</v>
      </c>
      <c r="O546" s="281" t="s">
        <v>46</v>
      </c>
      <c r="P546" s="282" t="s">
        <v>8</v>
      </c>
    </row>
    <row r="547" spans="1:16" hidden="1" x14ac:dyDescent="0.35">
      <c r="A547" s="278">
        <v>546</v>
      </c>
      <c r="B547" s="278" t="s">
        <v>2018</v>
      </c>
      <c r="C547" s="278" t="s">
        <v>13</v>
      </c>
      <c r="D547" s="278" t="s">
        <v>156</v>
      </c>
      <c r="E547" s="278" t="s">
        <v>1406</v>
      </c>
      <c r="F547" s="278"/>
      <c r="G547" s="278"/>
      <c r="H547" s="279" t="s">
        <v>3</v>
      </c>
      <c r="I547" s="278" t="s">
        <v>15</v>
      </c>
      <c r="J547" s="278" t="s">
        <v>46</v>
      </c>
      <c r="K547" s="278" t="s">
        <v>32</v>
      </c>
      <c r="L547" s="280">
        <v>42212</v>
      </c>
      <c r="M547" s="280">
        <v>42214</v>
      </c>
      <c r="N547" s="278">
        <v>2015</v>
      </c>
      <c r="O547" s="281" t="s">
        <v>46</v>
      </c>
      <c r="P547" s="282" t="s">
        <v>8</v>
      </c>
    </row>
    <row r="548" spans="1:16" hidden="1" x14ac:dyDescent="0.35">
      <c r="A548" s="278">
        <v>547</v>
      </c>
      <c r="B548" s="278" t="s">
        <v>2019</v>
      </c>
      <c r="C548" s="278" t="s">
        <v>13</v>
      </c>
      <c r="D548" s="278" t="s">
        <v>1116</v>
      </c>
      <c r="E548" s="278" t="s">
        <v>1759</v>
      </c>
      <c r="F548" s="278"/>
      <c r="G548" s="278" t="s">
        <v>2020</v>
      </c>
      <c r="H548" s="279" t="s">
        <v>3</v>
      </c>
      <c r="I548" s="278" t="s">
        <v>15</v>
      </c>
      <c r="J548" s="278" t="s">
        <v>46</v>
      </c>
      <c r="K548" s="278" t="s">
        <v>32</v>
      </c>
      <c r="L548" s="280">
        <v>42212</v>
      </c>
      <c r="M548" s="280">
        <v>42214</v>
      </c>
      <c r="N548" s="278">
        <v>2015</v>
      </c>
      <c r="O548" s="281" t="s">
        <v>46</v>
      </c>
      <c r="P548" s="282" t="s">
        <v>8</v>
      </c>
    </row>
    <row r="549" spans="1:16" hidden="1" x14ac:dyDescent="0.35">
      <c r="A549" s="278">
        <v>548</v>
      </c>
      <c r="B549" s="278" t="s">
        <v>2021</v>
      </c>
      <c r="C549" s="278" t="s">
        <v>13</v>
      </c>
      <c r="D549" s="278" t="s">
        <v>1116</v>
      </c>
      <c r="E549" s="278" t="s">
        <v>227</v>
      </c>
      <c r="F549" s="278"/>
      <c r="G549" s="278" t="s">
        <v>2022</v>
      </c>
      <c r="H549" s="279" t="s">
        <v>3</v>
      </c>
      <c r="I549" s="278" t="s">
        <v>15</v>
      </c>
      <c r="J549" s="278" t="s">
        <v>46</v>
      </c>
      <c r="K549" s="278" t="s">
        <v>32</v>
      </c>
      <c r="L549" s="280">
        <v>42212</v>
      </c>
      <c r="M549" s="280">
        <v>42214</v>
      </c>
      <c r="N549" s="278">
        <v>2015</v>
      </c>
      <c r="O549" s="281" t="s">
        <v>46</v>
      </c>
      <c r="P549" s="282" t="s">
        <v>8</v>
      </c>
    </row>
    <row r="550" spans="1:16" hidden="1" x14ac:dyDescent="0.35">
      <c r="A550" s="278">
        <v>549</v>
      </c>
      <c r="B550" s="278" t="s">
        <v>2023</v>
      </c>
      <c r="C550" s="278" t="s">
        <v>13</v>
      </c>
      <c r="D550" s="278" t="s">
        <v>1116</v>
      </c>
      <c r="E550" s="278" t="s">
        <v>227</v>
      </c>
      <c r="F550" s="278"/>
      <c r="G550" s="278" t="s">
        <v>2024</v>
      </c>
      <c r="H550" s="279" t="s">
        <v>3</v>
      </c>
      <c r="I550" s="278" t="s">
        <v>15</v>
      </c>
      <c r="J550" s="278" t="s">
        <v>46</v>
      </c>
      <c r="K550" s="278" t="s">
        <v>32</v>
      </c>
      <c r="L550" s="280">
        <v>42212</v>
      </c>
      <c r="M550" s="280">
        <v>42214</v>
      </c>
      <c r="N550" s="278">
        <v>2015</v>
      </c>
      <c r="O550" s="281" t="s">
        <v>46</v>
      </c>
      <c r="P550" s="282" t="s">
        <v>8</v>
      </c>
    </row>
    <row r="551" spans="1:16" hidden="1" x14ac:dyDescent="0.35">
      <c r="A551" s="278">
        <v>550</v>
      </c>
      <c r="B551" s="278" t="s">
        <v>2025</v>
      </c>
      <c r="C551" s="278" t="s">
        <v>12</v>
      </c>
      <c r="D551" s="278" t="s">
        <v>1116</v>
      </c>
      <c r="E551" s="278" t="s">
        <v>1156</v>
      </c>
      <c r="F551" s="278"/>
      <c r="G551" s="278" t="s">
        <v>1157</v>
      </c>
      <c r="H551" s="279" t="s">
        <v>3</v>
      </c>
      <c r="I551" s="278" t="s">
        <v>15</v>
      </c>
      <c r="J551" s="278" t="s">
        <v>51</v>
      </c>
      <c r="K551" s="278" t="s">
        <v>32</v>
      </c>
      <c r="L551" s="280">
        <v>42212</v>
      </c>
      <c r="M551" s="280">
        <v>42214</v>
      </c>
      <c r="N551" s="278">
        <v>2015</v>
      </c>
      <c r="O551" s="281" t="s">
        <v>46</v>
      </c>
      <c r="P551" s="282" t="s">
        <v>8</v>
      </c>
    </row>
    <row r="552" spans="1:16" hidden="1" x14ac:dyDescent="0.35">
      <c r="A552" s="278">
        <v>551</v>
      </c>
      <c r="B552" s="278" t="s">
        <v>2026</v>
      </c>
      <c r="C552" s="278" t="s">
        <v>13</v>
      </c>
      <c r="D552" s="278" t="s">
        <v>1116</v>
      </c>
      <c r="E552" s="278" t="s">
        <v>227</v>
      </c>
      <c r="F552" s="278"/>
      <c r="G552" s="278" t="s">
        <v>2027</v>
      </c>
      <c r="H552" s="279" t="s">
        <v>3</v>
      </c>
      <c r="I552" s="278" t="s">
        <v>15</v>
      </c>
      <c r="J552" s="278" t="s">
        <v>46</v>
      </c>
      <c r="K552" s="278" t="s">
        <v>32</v>
      </c>
      <c r="L552" s="280">
        <v>42212</v>
      </c>
      <c r="M552" s="280">
        <v>42214</v>
      </c>
      <c r="N552" s="278">
        <v>2015</v>
      </c>
      <c r="O552" s="281" t="s">
        <v>46</v>
      </c>
      <c r="P552" s="282" t="s">
        <v>8</v>
      </c>
    </row>
    <row r="553" spans="1:16" hidden="1" x14ac:dyDescent="0.35">
      <c r="A553" s="278">
        <v>552</v>
      </c>
      <c r="B553" s="278" t="s">
        <v>2028</v>
      </c>
      <c r="C553" s="278" t="s">
        <v>13</v>
      </c>
      <c r="D553" s="286" t="s">
        <v>1116</v>
      </c>
      <c r="E553" s="278" t="s">
        <v>227</v>
      </c>
      <c r="F553" s="278"/>
      <c r="G553" s="278" t="s">
        <v>2029</v>
      </c>
      <c r="H553" s="279" t="s">
        <v>3</v>
      </c>
      <c r="I553" s="278" t="s">
        <v>15</v>
      </c>
      <c r="J553" s="278" t="s">
        <v>46</v>
      </c>
      <c r="K553" s="278" t="s">
        <v>32</v>
      </c>
      <c r="L553" s="280">
        <v>42212</v>
      </c>
      <c r="M553" s="280">
        <v>42214</v>
      </c>
      <c r="N553" s="278">
        <v>2015</v>
      </c>
      <c r="O553" s="281" t="s">
        <v>46</v>
      </c>
      <c r="P553" s="282" t="s">
        <v>8</v>
      </c>
    </row>
    <row r="554" spans="1:16" hidden="1" x14ac:dyDescent="0.35">
      <c r="A554" s="278">
        <v>553</v>
      </c>
      <c r="B554" s="278" t="s">
        <v>2030</v>
      </c>
      <c r="C554" s="278" t="s">
        <v>13</v>
      </c>
      <c r="D554" s="286" t="s">
        <v>1116</v>
      </c>
      <c r="E554" s="278"/>
      <c r="F554" s="278"/>
      <c r="G554" s="278"/>
      <c r="H554" s="279" t="s">
        <v>3</v>
      </c>
      <c r="I554" s="278" t="s">
        <v>15</v>
      </c>
      <c r="J554" s="278" t="s">
        <v>46</v>
      </c>
      <c r="K554" s="278" t="s">
        <v>32</v>
      </c>
      <c r="L554" s="280">
        <v>42212</v>
      </c>
      <c r="M554" s="280">
        <v>42214</v>
      </c>
      <c r="N554" s="278">
        <v>2015</v>
      </c>
      <c r="O554" s="281" t="s">
        <v>46</v>
      </c>
      <c r="P554" s="282" t="s">
        <v>8</v>
      </c>
    </row>
    <row r="555" spans="1:16" hidden="1" x14ac:dyDescent="0.35">
      <c r="A555" s="278">
        <v>554</v>
      </c>
      <c r="B555" s="278" t="s">
        <v>2031</v>
      </c>
      <c r="C555" s="278" t="s">
        <v>13</v>
      </c>
      <c r="D555" s="278" t="s">
        <v>1116</v>
      </c>
      <c r="E555" s="278"/>
      <c r="F555" s="278"/>
      <c r="G555" s="278"/>
      <c r="H555" s="279" t="s">
        <v>3</v>
      </c>
      <c r="I555" s="278" t="s">
        <v>15</v>
      </c>
      <c r="J555" s="278" t="s">
        <v>46</v>
      </c>
      <c r="K555" s="278" t="s">
        <v>32</v>
      </c>
      <c r="L555" s="280">
        <v>42212</v>
      </c>
      <c r="M555" s="280">
        <v>42214</v>
      </c>
      <c r="N555" s="278">
        <v>2015</v>
      </c>
      <c r="O555" s="281" t="s">
        <v>46</v>
      </c>
      <c r="P555" s="282" t="s">
        <v>8</v>
      </c>
    </row>
    <row r="556" spans="1:16" hidden="1" x14ac:dyDescent="0.35">
      <c r="A556" s="278">
        <v>555</v>
      </c>
      <c r="B556" s="278" t="s">
        <v>2032</v>
      </c>
      <c r="C556" s="278" t="s">
        <v>13</v>
      </c>
      <c r="D556" s="278" t="s">
        <v>1116</v>
      </c>
      <c r="E556" s="278"/>
      <c r="F556" s="278"/>
      <c r="G556" s="278" t="s">
        <v>2033</v>
      </c>
      <c r="H556" s="279" t="s">
        <v>3</v>
      </c>
      <c r="I556" s="278" t="s">
        <v>15</v>
      </c>
      <c r="J556" s="278" t="s">
        <v>46</v>
      </c>
      <c r="K556" s="278" t="s">
        <v>32</v>
      </c>
      <c r="L556" s="280">
        <v>42212</v>
      </c>
      <c r="M556" s="280">
        <v>42214</v>
      </c>
      <c r="N556" s="278">
        <v>2015</v>
      </c>
      <c r="O556" s="281" t="s">
        <v>46</v>
      </c>
      <c r="P556" s="282" t="s">
        <v>8</v>
      </c>
    </row>
    <row r="557" spans="1:16" hidden="1" x14ac:dyDescent="0.35">
      <c r="A557" s="278">
        <v>556</v>
      </c>
      <c r="B557" s="278" t="s">
        <v>2034</v>
      </c>
      <c r="C557" s="278" t="s">
        <v>13</v>
      </c>
      <c r="D557" s="278" t="s">
        <v>1116</v>
      </c>
      <c r="E557" s="278"/>
      <c r="F557" s="278"/>
      <c r="G557" s="278"/>
      <c r="H557" s="279" t="s">
        <v>3</v>
      </c>
      <c r="I557" s="278" t="s">
        <v>15</v>
      </c>
      <c r="J557" s="278" t="s">
        <v>46</v>
      </c>
      <c r="K557" s="278" t="s">
        <v>32</v>
      </c>
      <c r="L557" s="280">
        <v>42212</v>
      </c>
      <c r="M557" s="280">
        <v>42214</v>
      </c>
      <c r="N557" s="278">
        <v>2015</v>
      </c>
      <c r="O557" s="281" t="s">
        <v>46</v>
      </c>
      <c r="P557" s="282" t="s">
        <v>8</v>
      </c>
    </row>
    <row r="558" spans="1:16" hidden="1" x14ac:dyDescent="0.35">
      <c r="A558" s="278">
        <v>557</v>
      </c>
      <c r="B558" s="278" t="s">
        <v>2035</v>
      </c>
      <c r="C558" s="278" t="s">
        <v>12</v>
      </c>
      <c r="D558" s="278" t="s">
        <v>118</v>
      </c>
      <c r="E558" s="278"/>
      <c r="F558" s="278"/>
      <c r="G558" s="278" t="s">
        <v>2036</v>
      </c>
      <c r="H558" s="279" t="s">
        <v>3</v>
      </c>
      <c r="I558" s="278" t="s">
        <v>15</v>
      </c>
      <c r="J558" s="278" t="s">
        <v>46</v>
      </c>
      <c r="K558" s="278" t="s">
        <v>32</v>
      </c>
      <c r="L558" s="280">
        <v>42212</v>
      </c>
      <c r="M558" s="280">
        <v>42214</v>
      </c>
      <c r="N558" s="278">
        <v>2015</v>
      </c>
      <c r="O558" s="281" t="s">
        <v>46</v>
      </c>
      <c r="P558" s="282" t="s">
        <v>8</v>
      </c>
    </row>
    <row r="559" spans="1:16" hidden="1" x14ac:dyDescent="0.35">
      <c r="A559" s="278">
        <v>558</v>
      </c>
      <c r="B559" s="278" t="s">
        <v>2037</v>
      </c>
      <c r="C559" s="278" t="s">
        <v>13</v>
      </c>
      <c r="D559" s="278" t="s">
        <v>118</v>
      </c>
      <c r="E559" s="278" t="s">
        <v>695</v>
      </c>
      <c r="F559" s="278"/>
      <c r="G559" s="278" t="s">
        <v>2038</v>
      </c>
      <c r="H559" s="279" t="s">
        <v>3</v>
      </c>
      <c r="I559" s="278" t="s">
        <v>15</v>
      </c>
      <c r="J559" s="278" t="s">
        <v>46</v>
      </c>
      <c r="K559" s="278" t="s">
        <v>32</v>
      </c>
      <c r="L559" s="280">
        <v>42212</v>
      </c>
      <c r="M559" s="280">
        <v>42214</v>
      </c>
      <c r="N559" s="278">
        <v>2015</v>
      </c>
      <c r="O559" s="281" t="s">
        <v>46</v>
      </c>
      <c r="P559" s="282" t="s">
        <v>8</v>
      </c>
    </row>
    <row r="560" spans="1:16" hidden="1" x14ac:dyDescent="0.35">
      <c r="A560" s="278">
        <v>559</v>
      </c>
      <c r="B560" s="278" t="s">
        <v>2039</v>
      </c>
      <c r="C560" s="278" t="s">
        <v>13</v>
      </c>
      <c r="D560" s="278" t="s">
        <v>118</v>
      </c>
      <c r="E560" s="278" t="s">
        <v>227</v>
      </c>
      <c r="F560" s="278"/>
      <c r="G560" s="278" t="s">
        <v>2040</v>
      </c>
      <c r="H560" s="279" t="s">
        <v>3</v>
      </c>
      <c r="I560" s="278" t="s">
        <v>15</v>
      </c>
      <c r="J560" s="278" t="s">
        <v>46</v>
      </c>
      <c r="K560" s="278" t="s">
        <v>32</v>
      </c>
      <c r="L560" s="280">
        <v>42212</v>
      </c>
      <c r="M560" s="280">
        <v>42214</v>
      </c>
      <c r="N560" s="278">
        <v>2015</v>
      </c>
      <c r="O560" s="281" t="s">
        <v>46</v>
      </c>
      <c r="P560" s="282" t="s">
        <v>8</v>
      </c>
    </row>
    <row r="561" spans="1:16" hidden="1" x14ac:dyDescent="0.35">
      <c r="A561" s="278">
        <v>560</v>
      </c>
      <c r="B561" s="278" t="s">
        <v>2041</v>
      </c>
      <c r="C561" s="278" t="s">
        <v>13</v>
      </c>
      <c r="D561" s="278" t="s">
        <v>118</v>
      </c>
      <c r="E561" s="278" t="s">
        <v>227</v>
      </c>
      <c r="F561" s="278"/>
      <c r="G561" s="278" t="s">
        <v>2042</v>
      </c>
      <c r="H561" s="279" t="s">
        <v>3</v>
      </c>
      <c r="I561" s="278" t="s">
        <v>15</v>
      </c>
      <c r="J561" s="278" t="s">
        <v>46</v>
      </c>
      <c r="K561" s="278" t="s">
        <v>32</v>
      </c>
      <c r="L561" s="280">
        <v>42212</v>
      </c>
      <c r="M561" s="280">
        <v>42214</v>
      </c>
      <c r="N561" s="278">
        <v>2015</v>
      </c>
      <c r="O561" s="281" t="s">
        <v>46</v>
      </c>
      <c r="P561" s="282" t="s">
        <v>8</v>
      </c>
    </row>
    <row r="562" spans="1:16" hidden="1" x14ac:dyDescent="0.35">
      <c r="A562" s="278">
        <v>561</v>
      </c>
      <c r="B562" s="278" t="s">
        <v>2043</v>
      </c>
      <c r="C562" s="278" t="s">
        <v>12</v>
      </c>
      <c r="D562" s="278" t="s">
        <v>118</v>
      </c>
      <c r="E562" s="278" t="s">
        <v>695</v>
      </c>
      <c r="F562" s="278"/>
      <c r="G562" s="278"/>
      <c r="H562" s="279" t="s">
        <v>3</v>
      </c>
      <c r="I562" s="278" t="s">
        <v>15</v>
      </c>
      <c r="J562" s="278" t="s">
        <v>46</v>
      </c>
      <c r="K562" s="278" t="s">
        <v>32</v>
      </c>
      <c r="L562" s="280">
        <v>42212</v>
      </c>
      <c r="M562" s="280">
        <v>42214</v>
      </c>
      <c r="N562" s="278">
        <v>2015</v>
      </c>
      <c r="O562" s="281" t="s">
        <v>46</v>
      </c>
      <c r="P562" s="282" t="s">
        <v>8</v>
      </c>
    </row>
    <row r="563" spans="1:16" hidden="1" x14ac:dyDescent="0.35">
      <c r="A563" s="278">
        <v>562</v>
      </c>
      <c r="B563" s="278" t="s">
        <v>2044</v>
      </c>
      <c r="C563" s="278" t="s">
        <v>12</v>
      </c>
      <c r="D563" s="278" t="s">
        <v>118</v>
      </c>
      <c r="E563" s="278" t="s">
        <v>227</v>
      </c>
      <c r="F563" s="278"/>
      <c r="G563" s="278" t="s">
        <v>2045</v>
      </c>
      <c r="H563" s="279" t="s">
        <v>3</v>
      </c>
      <c r="I563" s="278" t="s">
        <v>15</v>
      </c>
      <c r="J563" s="278" t="s">
        <v>46</v>
      </c>
      <c r="K563" s="278" t="s">
        <v>32</v>
      </c>
      <c r="L563" s="280">
        <v>42212</v>
      </c>
      <c r="M563" s="280">
        <v>42214</v>
      </c>
      <c r="N563" s="278">
        <v>2015</v>
      </c>
      <c r="O563" s="281" t="s">
        <v>46</v>
      </c>
      <c r="P563" s="282" t="s">
        <v>8</v>
      </c>
    </row>
    <row r="564" spans="1:16" hidden="1" x14ac:dyDescent="0.35">
      <c r="A564" s="278">
        <v>563</v>
      </c>
      <c r="B564" s="278" t="s">
        <v>2046</v>
      </c>
      <c r="C564" s="278" t="s">
        <v>13</v>
      </c>
      <c r="D564" s="278" t="s">
        <v>118</v>
      </c>
      <c r="E564" s="278" t="s">
        <v>2047</v>
      </c>
      <c r="F564" s="278"/>
      <c r="G564" s="278" t="s">
        <v>1754</v>
      </c>
      <c r="H564" s="279" t="s">
        <v>3</v>
      </c>
      <c r="I564" s="278" t="s">
        <v>15</v>
      </c>
      <c r="J564" s="278" t="s">
        <v>51</v>
      </c>
      <c r="K564" s="278" t="s">
        <v>32</v>
      </c>
      <c r="L564" s="280">
        <v>42212</v>
      </c>
      <c r="M564" s="280">
        <v>42214</v>
      </c>
      <c r="N564" s="278">
        <v>2015</v>
      </c>
      <c r="O564" s="281" t="s">
        <v>46</v>
      </c>
      <c r="P564" s="282" t="s">
        <v>8</v>
      </c>
    </row>
    <row r="565" spans="1:16" hidden="1" x14ac:dyDescent="0.35">
      <c r="A565" s="278">
        <v>564</v>
      </c>
      <c r="B565" s="278" t="s">
        <v>1887</v>
      </c>
      <c r="C565" s="278" t="s">
        <v>13</v>
      </c>
      <c r="D565" s="286" t="s">
        <v>118</v>
      </c>
      <c r="E565" s="278"/>
      <c r="F565" s="278"/>
      <c r="G565" s="278" t="s">
        <v>2048</v>
      </c>
      <c r="H565" s="279" t="s">
        <v>3</v>
      </c>
      <c r="I565" s="278" t="s">
        <v>15</v>
      </c>
      <c r="J565" s="278" t="s">
        <v>51</v>
      </c>
      <c r="K565" s="278" t="s">
        <v>32</v>
      </c>
      <c r="L565" s="280">
        <v>42212</v>
      </c>
      <c r="M565" s="280">
        <v>42214</v>
      </c>
      <c r="N565" s="278">
        <v>2015</v>
      </c>
      <c r="O565" s="281" t="s">
        <v>46</v>
      </c>
      <c r="P565" s="282" t="s">
        <v>8</v>
      </c>
    </row>
    <row r="566" spans="1:16" hidden="1" x14ac:dyDescent="0.35">
      <c r="A566" s="278">
        <v>565</v>
      </c>
      <c r="B566" s="278" t="s">
        <v>2049</v>
      </c>
      <c r="C566" s="278" t="s">
        <v>13</v>
      </c>
      <c r="D566" s="286" t="s">
        <v>118</v>
      </c>
      <c r="E566" s="278" t="s">
        <v>227</v>
      </c>
      <c r="F566" s="278"/>
      <c r="G566" s="278" t="s">
        <v>2050</v>
      </c>
      <c r="H566" s="279" t="s">
        <v>3</v>
      </c>
      <c r="I566" s="278" t="s">
        <v>15</v>
      </c>
      <c r="J566" s="278" t="s">
        <v>46</v>
      </c>
      <c r="K566" s="278" t="s">
        <v>32</v>
      </c>
      <c r="L566" s="280">
        <v>42212</v>
      </c>
      <c r="M566" s="280">
        <v>42214</v>
      </c>
      <c r="N566" s="278">
        <v>2015</v>
      </c>
      <c r="O566" s="281" t="s">
        <v>46</v>
      </c>
      <c r="P566" s="282" t="s">
        <v>8</v>
      </c>
    </row>
    <row r="567" spans="1:16" hidden="1" x14ac:dyDescent="0.35">
      <c r="A567" s="278">
        <v>566</v>
      </c>
      <c r="B567" s="278" t="s">
        <v>2051</v>
      </c>
      <c r="C567" s="278" t="s">
        <v>12</v>
      </c>
      <c r="D567" s="278" t="s">
        <v>118</v>
      </c>
      <c r="E567" s="278" t="s">
        <v>816</v>
      </c>
      <c r="F567" s="278"/>
      <c r="G567" s="278" t="s">
        <v>2052</v>
      </c>
      <c r="H567" s="279" t="s">
        <v>3</v>
      </c>
      <c r="I567" s="278" t="s">
        <v>15</v>
      </c>
      <c r="J567" s="278" t="s">
        <v>46</v>
      </c>
      <c r="K567" s="278" t="s">
        <v>32</v>
      </c>
      <c r="L567" s="280">
        <v>42212</v>
      </c>
      <c r="M567" s="280">
        <v>42214</v>
      </c>
      <c r="N567" s="278">
        <v>2015</v>
      </c>
      <c r="O567" s="281" t="s">
        <v>46</v>
      </c>
      <c r="P567" s="282" t="s">
        <v>8</v>
      </c>
    </row>
    <row r="568" spans="1:16" hidden="1" x14ac:dyDescent="0.35">
      <c r="A568" s="278">
        <v>567</v>
      </c>
      <c r="B568" s="278" t="s">
        <v>2053</v>
      </c>
      <c r="C568" s="278" t="s">
        <v>13</v>
      </c>
      <c r="D568" s="278" t="s">
        <v>89</v>
      </c>
      <c r="E568" s="278"/>
      <c r="F568" s="278"/>
      <c r="G568" s="278" t="s">
        <v>2054</v>
      </c>
      <c r="H568" s="279" t="s">
        <v>3</v>
      </c>
      <c r="I568" s="278" t="s">
        <v>15</v>
      </c>
      <c r="J568" s="278" t="s">
        <v>51</v>
      </c>
      <c r="K568" s="278" t="s">
        <v>32</v>
      </c>
      <c r="L568" s="280">
        <v>42212</v>
      </c>
      <c r="M568" s="280">
        <v>42214</v>
      </c>
      <c r="N568" s="278">
        <v>2015</v>
      </c>
      <c r="O568" s="281" t="s">
        <v>46</v>
      </c>
      <c r="P568" s="282" t="s">
        <v>8</v>
      </c>
    </row>
    <row r="569" spans="1:16" hidden="1" x14ac:dyDescent="0.35">
      <c r="A569" s="278">
        <v>568</v>
      </c>
      <c r="B569" s="278" t="s">
        <v>2055</v>
      </c>
      <c r="C569" s="278" t="s">
        <v>13</v>
      </c>
      <c r="D569" s="278" t="s">
        <v>89</v>
      </c>
      <c r="E569" s="278" t="s">
        <v>227</v>
      </c>
      <c r="F569" s="278"/>
      <c r="G569" s="278" t="s">
        <v>2056</v>
      </c>
      <c r="H569" s="279" t="s">
        <v>3</v>
      </c>
      <c r="I569" s="278" t="s">
        <v>15</v>
      </c>
      <c r="J569" s="278" t="s">
        <v>46</v>
      </c>
      <c r="K569" s="278" t="s">
        <v>32</v>
      </c>
      <c r="L569" s="280">
        <v>42212</v>
      </c>
      <c r="M569" s="280">
        <v>42214</v>
      </c>
      <c r="N569" s="278">
        <v>2015</v>
      </c>
      <c r="O569" s="281" t="s">
        <v>46</v>
      </c>
      <c r="P569" s="282" t="s">
        <v>8</v>
      </c>
    </row>
    <row r="570" spans="1:16" hidden="1" x14ac:dyDescent="0.35">
      <c r="A570" s="278">
        <v>569</v>
      </c>
      <c r="B570" s="278" t="s">
        <v>2057</v>
      </c>
      <c r="C570" s="278" t="s">
        <v>13</v>
      </c>
      <c r="D570" s="278" t="s">
        <v>89</v>
      </c>
      <c r="E570" s="278" t="s">
        <v>2058</v>
      </c>
      <c r="F570" s="278"/>
      <c r="G570" s="278" t="s">
        <v>2059</v>
      </c>
      <c r="H570" s="279" t="s">
        <v>3</v>
      </c>
      <c r="I570" s="278" t="s">
        <v>15</v>
      </c>
      <c r="J570" s="278" t="s">
        <v>46</v>
      </c>
      <c r="K570" s="278" t="s">
        <v>32</v>
      </c>
      <c r="L570" s="280">
        <v>42212</v>
      </c>
      <c r="M570" s="280">
        <v>42214</v>
      </c>
      <c r="N570" s="278">
        <v>2015</v>
      </c>
      <c r="O570" s="281" t="s">
        <v>46</v>
      </c>
      <c r="P570" s="282" t="s">
        <v>8</v>
      </c>
    </row>
    <row r="571" spans="1:16" hidden="1" x14ac:dyDescent="0.35">
      <c r="A571" s="278">
        <v>570</v>
      </c>
      <c r="B571" s="278" t="s">
        <v>2060</v>
      </c>
      <c r="C571" s="278" t="s">
        <v>13</v>
      </c>
      <c r="D571" s="278" t="s">
        <v>89</v>
      </c>
      <c r="E571" s="278" t="s">
        <v>227</v>
      </c>
      <c r="F571" s="278"/>
      <c r="G571" s="278" t="s">
        <v>2061</v>
      </c>
      <c r="H571" s="279" t="s">
        <v>3</v>
      </c>
      <c r="I571" s="278" t="s">
        <v>15</v>
      </c>
      <c r="J571" s="278" t="s">
        <v>46</v>
      </c>
      <c r="K571" s="278" t="s">
        <v>32</v>
      </c>
      <c r="L571" s="280">
        <v>42212</v>
      </c>
      <c r="M571" s="280">
        <v>42214</v>
      </c>
      <c r="N571" s="278">
        <v>2015</v>
      </c>
      <c r="O571" s="281" t="s">
        <v>46</v>
      </c>
      <c r="P571" s="282" t="s">
        <v>8</v>
      </c>
    </row>
    <row r="572" spans="1:16" hidden="1" x14ac:dyDescent="0.35">
      <c r="A572" s="278">
        <v>571</v>
      </c>
      <c r="B572" s="278" t="s">
        <v>2062</v>
      </c>
      <c r="C572" s="278" t="s">
        <v>12</v>
      </c>
      <c r="D572" s="278" t="s">
        <v>89</v>
      </c>
      <c r="E572" s="278" t="s">
        <v>695</v>
      </c>
      <c r="F572" s="278"/>
      <c r="G572" s="278" t="s">
        <v>2063</v>
      </c>
      <c r="H572" s="279" t="s">
        <v>3</v>
      </c>
      <c r="I572" s="278" t="s">
        <v>15</v>
      </c>
      <c r="J572" s="278" t="s">
        <v>46</v>
      </c>
      <c r="K572" s="278" t="s">
        <v>32</v>
      </c>
      <c r="L572" s="280">
        <v>42212</v>
      </c>
      <c r="M572" s="280">
        <v>42214</v>
      </c>
      <c r="N572" s="278">
        <v>2015</v>
      </c>
      <c r="O572" s="281" t="s">
        <v>46</v>
      </c>
      <c r="P572" s="282" t="s">
        <v>8</v>
      </c>
    </row>
    <row r="573" spans="1:16" hidden="1" x14ac:dyDescent="0.35">
      <c r="A573" s="278">
        <v>572</v>
      </c>
      <c r="B573" s="278" t="s">
        <v>2064</v>
      </c>
      <c r="C573" s="278" t="s">
        <v>13</v>
      </c>
      <c r="D573" s="278" t="s">
        <v>89</v>
      </c>
      <c r="E573" s="278" t="s">
        <v>768</v>
      </c>
      <c r="F573" s="278"/>
      <c r="G573" s="278" t="s">
        <v>2065</v>
      </c>
      <c r="H573" s="279" t="s">
        <v>3</v>
      </c>
      <c r="I573" s="278" t="s">
        <v>15</v>
      </c>
      <c r="J573" s="278" t="s">
        <v>46</v>
      </c>
      <c r="K573" s="278" t="s">
        <v>32</v>
      </c>
      <c r="L573" s="280">
        <v>42212</v>
      </c>
      <c r="M573" s="280">
        <v>42214</v>
      </c>
      <c r="N573" s="278">
        <v>2015</v>
      </c>
      <c r="O573" s="281" t="s">
        <v>46</v>
      </c>
      <c r="P573" s="282" t="s">
        <v>8</v>
      </c>
    </row>
    <row r="574" spans="1:16" hidden="1" x14ac:dyDescent="0.35">
      <c r="A574" s="278">
        <v>573</v>
      </c>
      <c r="B574" s="278" t="s">
        <v>2066</v>
      </c>
      <c r="C574" s="278" t="s">
        <v>12</v>
      </c>
      <c r="D574" s="278" t="s">
        <v>89</v>
      </c>
      <c r="E574" s="278" t="s">
        <v>1759</v>
      </c>
      <c r="F574" s="278"/>
      <c r="G574" s="278" t="s">
        <v>2067</v>
      </c>
      <c r="H574" s="279" t="s">
        <v>3</v>
      </c>
      <c r="I574" s="278" t="s">
        <v>15</v>
      </c>
      <c r="J574" s="278" t="s">
        <v>46</v>
      </c>
      <c r="K574" s="278" t="s">
        <v>32</v>
      </c>
      <c r="L574" s="280">
        <v>42212</v>
      </c>
      <c r="M574" s="280">
        <v>42214</v>
      </c>
      <c r="N574" s="278">
        <v>2015</v>
      </c>
      <c r="O574" s="281" t="s">
        <v>46</v>
      </c>
      <c r="P574" s="282" t="s">
        <v>8</v>
      </c>
    </row>
    <row r="575" spans="1:16" hidden="1" x14ac:dyDescent="0.35">
      <c r="A575" s="278">
        <v>574</v>
      </c>
      <c r="B575" s="278" t="s">
        <v>2068</v>
      </c>
      <c r="C575" s="278" t="s">
        <v>13</v>
      </c>
      <c r="D575" s="278" t="s">
        <v>89</v>
      </c>
      <c r="E575" s="278" t="s">
        <v>2047</v>
      </c>
      <c r="F575" s="278"/>
      <c r="G575" s="278" t="s">
        <v>2069</v>
      </c>
      <c r="H575" s="279" t="s">
        <v>3</v>
      </c>
      <c r="I575" s="278" t="s">
        <v>15</v>
      </c>
      <c r="J575" s="278" t="s">
        <v>46</v>
      </c>
      <c r="K575" s="278" t="s">
        <v>32</v>
      </c>
      <c r="L575" s="280">
        <v>42212</v>
      </c>
      <c r="M575" s="280">
        <v>42214</v>
      </c>
      <c r="N575" s="278">
        <v>2015</v>
      </c>
      <c r="O575" s="281" t="s">
        <v>46</v>
      </c>
      <c r="P575" s="282" t="s">
        <v>8</v>
      </c>
    </row>
    <row r="576" spans="1:16" hidden="1" x14ac:dyDescent="0.35">
      <c r="A576" s="278">
        <v>575</v>
      </c>
      <c r="B576" s="278" t="s">
        <v>2070</v>
      </c>
      <c r="C576" s="278" t="s">
        <v>12</v>
      </c>
      <c r="D576" s="278" t="s">
        <v>89</v>
      </c>
      <c r="E576" s="278" t="s">
        <v>227</v>
      </c>
      <c r="F576" s="278"/>
      <c r="G576" s="278" t="s">
        <v>2071</v>
      </c>
      <c r="H576" s="279" t="s">
        <v>3</v>
      </c>
      <c r="I576" s="278" t="s">
        <v>15</v>
      </c>
      <c r="J576" s="278" t="s">
        <v>46</v>
      </c>
      <c r="K576" s="278" t="s">
        <v>32</v>
      </c>
      <c r="L576" s="280">
        <v>42212</v>
      </c>
      <c r="M576" s="280">
        <v>42214</v>
      </c>
      <c r="N576" s="278">
        <v>2015</v>
      </c>
      <c r="O576" s="281" t="s">
        <v>46</v>
      </c>
      <c r="P576" s="282" t="s">
        <v>8</v>
      </c>
    </row>
    <row r="577" spans="1:16" hidden="1" x14ac:dyDescent="0.35">
      <c r="A577" s="278">
        <v>576</v>
      </c>
      <c r="B577" s="278" t="s">
        <v>2072</v>
      </c>
      <c r="C577" s="278" t="s">
        <v>13</v>
      </c>
      <c r="D577" s="286" t="s">
        <v>24</v>
      </c>
      <c r="E577" s="278" t="s">
        <v>2073</v>
      </c>
      <c r="F577" s="278"/>
      <c r="G577" s="278" t="s">
        <v>2074</v>
      </c>
      <c r="H577" s="279" t="s">
        <v>3</v>
      </c>
      <c r="I577" s="278" t="s">
        <v>15</v>
      </c>
      <c r="J577" s="278" t="s">
        <v>51</v>
      </c>
      <c r="K577" s="278" t="s">
        <v>32</v>
      </c>
      <c r="L577" s="280">
        <v>42212</v>
      </c>
      <c r="M577" s="280">
        <v>42214</v>
      </c>
      <c r="N577" s="278">
        <v>2015</v>
      </c>
      <c r="O577" s="281" t="s">
        <v>46</v>
      </c>
      <c r="P577" s="282" t="s">
        <v>8</v>
      </c>
    </row>
    <row r="578" spans="1:16" hidden="1" x14ac:dyDescent="0.35">
      <c r="A578" s="278">
        <v>577</v>
      </c>
      <c r="B578" s="278" t="s">
        <v>2075</v>
      </c>
      <c r="C578" s="278" t="s">
        <v>13</v>
      </c>
      <c r="D578" s="286" t="s">
        <v>24</v>
      </c>
      <c r="E578" s="278" t="s">
        <v>227</v>
      </c>
      <c r="F578" s="278"/>
      <c r="G578" s="278" t="s">
        <v>2076</v>
      </c>
      <c r="H578" s="279" t="s">
        <v>3</v>
      </c>
      <c r="I578" s="278" t="s">
        <v>15</v>
      </c>
      <c r="J578" s="278" t="s">
        <v>46</v>
      </c>
      <c r="K578" s="278" t="s">
        <v>32</v>
      </c>
      <c r="L578" s="280">
        <v>42212</v>
      </c>
      <c r="M578" s="280">
        <v>42214</v>
      </c>
      <c r="N578" s="278">
        <v>2015</v>
      </c>
      <c r="O578" s="281" t="s">
        <v>46</v>
      </c>
      <c r="P578" s="282" t="s">
        <v>8</v>
      </c>
    </row>
    <row r="579" spans="1:16" hidden="1" x14ac:dyDescent="0.35">
      <c r="A579" s="278">
        <v>578</v>
      </c>
      <c r="B579" s="278" t="s">
        <v>2077</v>
      </c>
      <c r="C579" s="278" t="s">
        <v>13</v>
      </c>
      <c r="D579" s="278" t="s">
        <v>24</v>
      </c>
      <c r="E579" s="278" t="s">
        <v>695</v>
      </c>
      <c r="F579" s="278"/>
      <c r="G579" s="278" t="s">
        <v>2078</v>
      </c>
      <c r="H579" s="279" t="s">
        <v>3</v>
      </c>
      <c r="I579" s="278" t="s">
        <v>15</v>
      </c>
      <c r="J579" s="278" t="s">
        <v>46</v>
      </c>
      <c r="K579" s="278" t="s">
        <v>32</v>
      </c>
      <c r="L579" s="280">
        <v>42212</v>
      </c>
      <c r="M579" s="280">
        <v>42214</v>
      </c>
      <c r="N579" s="278">
        <v>2015</v>
      </c>
      <c r="O579" s="281" t="s">
        <v>46</v>
      </c>
      <c r="P579" s="282" t="s">
        <v>8</v>
      </c>
    </row>
    <row r="580" spans="1:16" hidden="1" x14ac:dyDescent="0.35">
      <c r="A580" s="278">
        <v>579</v>
      </c>
      <c r="B580" s="278" t="s">
        <v>809</v>
      </c>
      <c r="C580" s="278" t="s">
        <v>13</v>
      </c>
      <c r="D580" s="278" t="s">
        <v>24</v>
      </c>
      <c r="E580" s="278" t="s">
        <v>227</v>
      </c>
      <c r="F580" s="278"/>
      <c r="G580" s="278" t="s">
        <v>2079</v>
      </c>
      <c r="H580" s="279" t="s">
        <v>3</v>
      </c>
      <c r="I580" s="278" t="s">
        <v>15</v>
      </c>
      <c r="J580" s="278" t="s">
        <v>46</v>
      </c>
      <c r="K580" s="278" t="s">
        <v>32</v>
      </c>
      <c r="L580" s="280">
        <v>42212</v>
      </c>
      <c r="M580" s="280">
        <v>42214</v>
      </c>
      <c r="N580" s="278">
        <v>2015</v>
      </c>
      <c r="O580" s="281" t="s">
        <v>46</v>
      </c>
      <c r="P580" s="282" t="s">
        <v>8</v>
      </c>
    </row>
    <row r="581" spans="1:16" hidden="1" x14ac:dyDescent="0.35">
      <c r="A581" s="278">
        <v>580</v>
      </c>
      <c r="B581" s="278" t="s">
        <v>851</v>
      </c>
      <c r="C581" s="278" t="s">
        <v>12</v>
      </c>
      <c r="D581" s="278" t="s">
        <v>24</v>
      </c>
      <c r="E581" s="278" t="s">
        <v>2080</v>
      </c>
      <c r="F581" s="278"/>
      <c r="G581" s="278" t="s">
        <v>2081</v>
      </c>
      <c r="H581" s="279" t="s">
        <v>3</v>
      </c>
      <c r="I581" s="278" t="s">
        <v>15</v>
      </c>
      <c r="J581" s="278" t="s">
        <v>51</v>
      </c>
      <c r="K581" s="278" t="s">
        <v>32</v>
      </c>
      <c r="L581" s="280">
        <v>42212</v>
      </c>
      <c r="M581" s="280">
        <v>42214</v>
      </c>
      <c r="N581" s="278">
        <v>2015</v>
      </c>
      <c r="O581" s="281" t="s">
        <v>46</v>
      </c>
      <c r="P581" s="282" t="s">
        <v>8</v>
      </c>
    </row>
    <row r="582" spans="1:16" hidden="1" x14ac:dyDescent="0.35">
      <c r="A582" s="278">
        <v>581</v>
      </c>
      <c r="B582" s="278" t="s">
        <v>2082</v>
      </c>
      <c r="C582" s="278" t="s">
        <v>12</v>
      </c>
      <c r="D582" s="278" t="s">
        <v>24</v>
      </c>
      <c r="E582" s="278" t="s">
        <v>695</v>
      </c>
      <c r="F582" s="278"/>
      <c r="G582" s="278" t="s">
        <v>2083</v>
      </c>
      <c r="H582" s="279" t="s">
        <v>3</v>
      </c>
      <c r="I582" s="278" t="s">
        <v>15</v>
      </c>
      <c r="J582" s="278" t="s">
        <v>46</v>
      </c>
      <c r="K582" s="278" t="s">
        <v>32</v>
      </c>
      <c r="L582" s="280">
        <v>42212</v>
      </c>
      <c r="M582" s="280">
        <v>42214</v>
      </c>
      <c r="N582" s="278">
        <v>2015</v>
      </c>
      <c r="O582" s="281" t="s">
        <v>46</v>
      </c>
      <c r="P582" s="282" t="s">
        <v>8</v>
      </c>
    </row>
    <row r="583" spans="1:16" hidden="1" x14ac:dyDescent="0.35">
      <c r="A583" s="278">
        <v>582</v>
      </c>
      <c r="B583" s="278" t="s">
        <v>2084</v>
      </c>
      <c r="C583" s="278" t="s">
        <v>12</v>
      </c>
      <c r="D583" s="278" t="s">
        <v>24</v>
      </c>
      <c r="E583" s="278" t="s">
        <v>1156</v>
      </c>
      <c r="F583" s="278"/>
      <c r="G583" s="278" t="s">
        <v>2085</v>
      </c>
      <c r="H583" s="279" t="s">
        <v>3</v>
      </c>
      <c r="I583" s="278" t="s">
        <v>15</v>
      </c>
      <c r="J583" s="278" t="s">
        <v>51</v>
      </c>
      <c r="K583" s="278" t="s">
        <v>32</v>
      </c>
      <c r="L583" s="280">
        <v>42212</v>
      </c>
      <c r="M583" s="280">
        <v>42214</v>
      </c>
      <c r="N583" s="278">
        <v>2015</v>
      </c>
      <c r="O583" s="281" t="s">
        <v>46</v>
      </c>
      <c r="P583" s="282" t="s">
        <v>8</v>
      </c>
    </row>
    <row r="584" spans="1:16" hidden="1" x14ac:dyDescent="0.35">
      <c r="A584" s="278">
        <v>583</v>
      </c>
      <c r="B584" s="278" t="s">
        <v>2086</v>
      </c>
      <c r="C584" s="278" t="s">
        <v>12</v>
      </c>
      <c r="D584" s="278" t="s">
        <v>24</v>
      </c>
      <c r="E584" s="278" t="s">
        <v>816</v>
      </c>
      <c r="F584" s="278"/>
      <c r="G584" s="278" t="s">
        <v>2087</v>
      </c>
      <c r="H584" s="279" t="s">
        <v>3</v>
      </c>
      <c r="I584" s="278" t="s">
        <v>15</v>
      </c>
      <c r="J584" s="278" t="s">
        <v>46</v>
      </c>
      <c r="K584" s="278" t="s">
        <v>32</v>
      </c>
      <c r="L584" s="280">
        <v>42212</v>
      </c>
      <c r="M584" s="280">
        <v>42214</v>
      </c>
      <c r="N584" s="278">
        <v>2015</v>
      </c>
      <c r="O584" s="281" t="s">
        <v>46</v>
      </c>
      <c r="P584" s="282" t="s">
        <v>8</v>
      </c>
    </row>
    <row r="585" spans="1:16" hidden="1" x14ac:dyDescent="0.35">
      <c r="A585" s="278">
        <v>584</v>
      </c>
      <c r="B585" s="278" t="s">
        <v>2088</v>
      </c>
      <c r="C585" s="278" t="s">
        <v>12</v>
      </c>
      <c r="D585" s="278" t="s">
        <v>28</v>
      </c>
      <c r="E585" s="278"/>
      <c r="F585" s="278"/>
      <c r="G585" s="278" t="s">
        <v>2089</v>
      </c>
      <c r="H585" s="279" t="s">
        <v>3</v>
      </c>
      <c r="I585" s="278" t="s">
        <v>15</v>
      </c>
      <c r="J585" s="278" t="s">
        <v>46</v>
      </c>
      <c r="K585" s="278" t="s">
        <v>32</v>
      </c>
      <c r="L585" s="280">
        <v>42212</v>
      </c>
      <c r="M585" s="280">
        <v>42214</v>
      </c>
      <c r="N585" s="278">
        <v>2015</v>
      </c>
      <c r="O585" s="281" t="s">
        <v>46</v>
      </c>
      <c r="P585" s="282" t="s">
        <v>8</v>
      </c>
    </row>
    <row r="586" spans="1:16" hidden="1" x14ac:dyDescent="0.35">
      <c r="A586" s="278">
        <v>585</v>
      </c>
      <c r="B586" s="278" t="s">
        <v>2090</v>
      </c>
      <c r="C586" s="278" t="s">
        <v>13</v>
      </c>
      <c r="D586" s="278" t="s">
        <v>28</v>
      </c>
      <c r="E586" s="278" t="s">
        <v>227</v>
      </c>
      <c r="F586" s="278"/>
      <c r="G586" s="278" t="s">
        <v>2091</v>
      </c>
      <c r="H586" s="279" t="s">
        <v>3</v>
      </c>
      <c r="I586" s="278" t="s">
        <v>15</v>
      </c>
      <c r="J586" s="278" t="s">
        <v>46</v>
      </c>
      <c r="K586" s="278" t="s">
        <v>32</v>
      </c>
      <c r="L586" s="280">
        <v>42212</v>
      </c>
      <c r="M586" s="280">
        <v>42214</v>
      </c>
      <c r="N586" s="278">
        <v>2015</v>
      </c>
      <c r="O586" s="281" t="s">
        <v>51</v>
      </c>
      <c r="P586" s="282" t="s">
        <v>8</v>
      </c>
    </row>
    <row r="587" spans="1:16" hidden="1" x14ac:dyDescent="0.35">
      <c r="A587" s="278">
        <v>586</v>
      </c>
      <c r="B587" s="278" t="s">
        <v>2092</v>
      </c>
      <c r="C587" s="278" t="s">
        <v>12</v>
      </c>
      <c r="D587" s="278" t="s">
        <v>28</v>
      </c>
      <c r="E587" s="278" t="s">
        <v>227</v>
      </c>
      <c r="F587" s="278"/>
      <c r="G587" s="278" t="s">
        <v>2093</v>
      </c>
      <c r="H587" s="279" t="s">
        <v>3</v>
      </c>
      <c r="I587" s="278" t="s">
        <v>15</v>
      </c>
      <c r="J587" s="278" t="s">
        <v>46</v>
      </c>
      <c r="K587" s="278" t="s">
        <v>32</v>
      </c>
      <c r="L587" s="280">
        <v>42212</v>
      </c>
      <c r="M587" s="280">
        <v>42214</v>
      </c>
      <c r="N587" s="278">
        <v>2015</v>
      </c>
      <c r="O587" s="281" t="s">
        <v>51</v>
      </c>
      <c r="P587" s="282" t="s">
        <v>8</v>
      </c>
    </row>
    <row r="588" spans="1:16" hidden="1" x14ac:dyDescent="0.35">
      <c r="A588" s="278">
        <v>587</v>
      </c>
      <c r="B588" s="278" t="s">
        <v>2094</v>
      </c>
      <c r="C588" s="278" t="s">
        <v>13</v>
      </c>
      <c r="D588" s="278" t="s">
        <v>28</v>
      </c>
      <c r="E588" s="278" t="s">
        <v>227</v>
      </c>
      <c r="F588" s="278"/>
      <c r="G588" s="278" t="s">
        <v>2095</v>
      </c>
      <c r="H588" s="279" t="s">
        <v>3</v>
      </c>
      <c r="I588" s="278" t="s">
        <v>15</v>
      </c>
      <c r="J588" s="278" t="s">
        <v>46</v>
      </c>
      <c r="K588" s="278" t="s">
        <v>32</v>
      </c>
      <c r="L588" s="280">
        <v>42212</v>
      </c>
      <c r="M588" s="280">
        <v>42214</v>
      </c>
      <c r="N588" s="278">
        <v>2015</v>
      </c>
      <c r="O588" s="281" t="s">
        <v>46</v>
      </c>
      <c r="P588" s="282" t="s">
        <v>8</v>
      </c>
    </row>
    <row r="589" spans="1:16" hidden="1" x14ac:dyDescent="0.35">
      <c r="A589" s="278">
        <v>588</v>
      </c>
      <c r="B589" s="278" t="s">
        <v>2096</v>
      </c>
      <c r="C589" s="278" t="s">
        <v>13</v>
      </c>
      <c r="D589" s="286" t="s">
        <v>28</v>
      </c>
      <c r="E589" s="278" t="s">
        <v>695</v>
      </c>
      <c r="F589" s="278"/>
      <c r="G589" s="278" t="s">
        <v>2097</v>
      </c>
      <c r="H589" s="279" t="s">
        <v>3</v>
      </c>
      <c r="I589" s="278" t="s">
        <v>15</v>
      </c>
      <c r="J589" s="278" t="s">
        <v>46</v>
      </c>
      <c r="K589" s="278" t="s">
        <v>32</v>
      </c>
      <c r="L589" s="280">
        <v>42212</v>
      </c>
      <c r="M589" s="280">
        <v>42214</v>
      </c>
      <c r="N589" s="278">
        <v>2015</v>
      </c>
      <c r="O589" s="281" t="s">
        <v>46</v>
      </c>
      <c r="P589" s="282" t="s">
        <v>8</v>
      </c>
    </row>
    <row r="590" spans="1:16" hidden="1" x14ac:dyDescent="0.35">
      <c r="A590" s="278">
        <v>589</v>
      </c>
      <c r="B590" s="278" t="s">
        <v>2098</v>
      </c>
      <c r="C590" s="278" t="s">
        <v>12</v>
      </c>
      <c r="D590" s="286" t="s">
        <v>28</v>
      </c>
      <c r="E590" s="278" t="s">
        <v>227</v>
      </c>
      <c r="F590" s="278"/>
      <c r="G590" s="278" t="s">
        <v>2099</v>
      </c>
      <c r="H590" s="279" t="s">
        <v>3</v>
      </c>
      <c r="I590" s="278" t="s">
        <v>15</v>
      </c>
      <c r="J590" s="278" t="s">
        <v>46</v>
      </c>
      <c r="K590" s="278" t="s">
        <v>32</v>
      </c>
      <c r="L590" s="280">
        <v>42212</v>
      </c>
      <c r="M590" s="280">
        <v>42214</v>
      </c>
      <c r="N590" s="278">
        <v>2015</v>
      </c>
      <c r="O590" s="281" t="s">
        <v>46</v>
      </c>
      <c r="P590" s="282" t="s">
        <v>8</v>
      </c>
    </row>
    <row r="591" spans="1:16" hidden="1" x14ac:dyDescent="0.35">
      <c r="A591" s="278">
        <v>590</v>
      </c>
      <c r="B591" s="278" t="s">
        <v>2100</v>
      </c>
      <c r="C591" s="278" t="s">
        <v>12</v>
      </c>
      <c r="D591" s="278" t="s">
        <v>28</v>
      </c>
      <c r="E591" s="278" t="s">
        <v>695</v>
      </c>
      <c r="F591" s="278"/>
      <c r="G591" s="278" t="s">
        <v>2101</v>
      </c>
      <c r="H591" s="279" t="s">
        <v>3</v>
      </c>
      <c r="I591" s="278" t="s">
        <v>15</v>
      </c>
      <c r="J591" s="278" t="s">
        <v>46</v>
      </c>
      <c r="K591" s="278" t="s">
        <v>32</v>
      </c>
      <c r="L591" s="280">
        <v>42212</v>
      </c>
      <c r="M591" s="280">
        <v>42214</v>
      </c>
      <c r="N591" s="278">
        <v>2015</v>
      </c>
      <c r="O591" s="281" t="s">
        <v>46</v>
      </c>
      <c r="P591" s="282" t="s">
        <v>8</v>
      </c>
    </row>
    <row r="592" spans="1:16" hidden="1" x14ac:dyDescent="0.35">
      <c r="A592" s="278">
        <v>591</v>
      </c>
      <c r="B592" s="278" t="s">
        <v>2102</v>
      </c>
      <c r="C592" s="278" t="s">
        <v>12</v>
      </c>
      <c r="D592" s="278" t="s">
        <v>28</v>
      </c>
      <c r="E592" s="278" t="s">
        <v>816</v>
      </c>
      <c r="F592" s="278"/>
      <c r="G592" s="278" t="s">
        <v>2103</v>
      </c>
      <c r="H592" s="279" t="s">
        <v>3</v>
      </c>
      <c r="I592" s="278" t="s">
        <v>15</v>
      </c>
      <c r="J592" s="278" t="s">
        <v>46</v>
      </c>
      <c r="K592" s="278" t="s">
        <v>32</v>
      </c>
      <c r="L592" s="280">
        <v>42212</v>
      </c>
      <c r="M592" s="280">
        <v>42214</v>
      </c>
      <c r="N592" s="278">
        <v>2015</v>
      </c>
      <c r="O592" s="281" t="s">
        <v>46</v>
      </c>
      <c r="P592" s="282" t="s">
        <v>8</v>
      </c>
    </row>
    <row r="593" spans="1:16" hidden="1" x14ac:dyDescent="0.35">
      <c r="A593" s="278">
        <v>592</v>
      </c>
      <c r="B593" s="278" t="s">
        <v>2104</v>
      </c>
      <c r="C593" s="278" t="s">
        <v>12</v>
      </c>
      <c r="D593" s="278" t="s">
        <v>28</v>
      </c>
      <c r="E593" s="278" t="s">
        <v>2047</v>
      </c>
      <c r="F593" s="278"/>
      <c r="G593" s="278" t="s">
        <v>2105</v>
      </c>
      <c r="H593" s="279" t="s">
        <v>3</v>
      </c>
      <c r="I593" s="278" t="s">
        <v>15</v>
      </c>
      <c r="J593" s="278" t="s">
        <v>46</v>
      </c>
      <c r="K593" s="278" t="s">
        <v>32</v>
      </c>
      <c r="L593" s="280">
        <v>42212</v>
      </c>
      <c r="M593" s="280">
        <v>42214</v>
      </c>
      <c r="N593" s="278">
        <v>2015</v>
      </c>
      <c r="O593" s="281" t="s">
        <v>46</v>
      </c>
      <c r="P593" s="282" t="s">
        <v>8</v>
      </c>
    </row>
    <row r="594" spans="1:16" hidden="1" x14ac:dyDescent="0.35">
      <c r="A594" s="278">
        <v>593</v>
      </c>
      <c r="B594" s="278" t="s">
        <v>2106</v>
      </c>
      <c r="C594" s="278" t="s">
        <v>12</v>
      </c>
      <c r="D594" s="278" t="s">
        <v>28</v>
      </c>
      <c r="E594" s="278" t="s">
        <v>2107</v>
      </c>
      <c r="F594" s="278"/>
      <c r="G594" s="278" t="s">
        <v>2108</v>
      </c>
      <c r="H594" s="279" t="s">
        <v>3</v>
      </c>
      <c r="I594" s="278" t="s">
        <v>15</v>
      </c>
      <c r="J594" s="278" t="s">
        <v>46</v>
      </c>
      <c r="K594" s="278" t="s">
        <v>32</v>
      </c>
      <c r="L594" s="280">
        <v>42212</v>
      </c>
      <c r="M594" s="280">
        <v>42214</v>
      </c>
      <c r="N594" s="278">
        <v>2015</v>
      </c>
      <c r="O594" s="281" t="s">
        <v>46</v>
      </c>
      <c r="P594" s="282" t="s">
        <v>8</v>
      </c>
    </row>
    <row r="595" spans="1:16" hidden="1" x14ac:dyDescent="0.35">
      <c r="A595" s="278">
        <v>594</v>
      </c>
      <c r="B595" s="278" t="s">
        <v>2109</v>
      </c>
      <c r="C595" s="278" t="s">
        <v>13</v>
      </c>
      <c r="D595" s="278" t="s">
        <v>25</v>
      </c>
      <c r="E595" s="278"/>
      <c r="F595" s="278"/>
      <c r="G595" s="278" t="s">
        <v>2110</v>
      </c>
      <c r="H595" s="279" t="s">
        <v>3</v>
      </c>
      <c r="I595" s="278" t="s">
        <v>15</v>
      </c>
      <c r="J595" s="278" t="s">
        <v>46</v>
      </c>
      <c r="K595" s="278" t="s">
        <v>32</v>
      </c>
      <c r="L595" s="280">
        <v>42212</v>
      </c>
      <c r="M595" s="280">
        <v>42214</v>
      </c>
      <c r="N595" s="278">
        <v>2015</v>
      </c>
      <c r="O595" s="281" t="s">
        <v>46</v>
      </c>
      <c r="P595" s="282" t="s">
        <v>8</v>
      </c>
    </row>
    <row r="596" spans="1:16" hidden="1" x14ac:dyDescent="0.35">
      <c r="A596" s="278">
        <v>595</v>
      </c>
      <c r="B596" s="278" t="s">
        <v>2111</v>
      </c>
      <c r="C596" s="278" t="s">
        <v>12</v>
      </c>
      <c r="D596" s="278" t="s">
        <v>25</v>
      </c>
      <c r="E596" s="278" t="s">
        <v>227</v>
      </c>
      <c r="F596" s="278"/>
      <c r="G596" s="278" t="s">
        <v>948</v>
      </c>
      <c r="H596" s="279" t="s">
        <v>3</v>
      </c>
      <c r="I596" s="278" t="s">
        <v>15</v>
      </c>
      <c r="J596" s="278" t="s">
        <v>46</v>
      </c>
      <c r="K596" s="278" t="s">
        <v>32</v>
      </c>
      <c r="L596" s="280">
        <v>42212</v>
      </c>
      <c r="M596" s="280">
        <v>42214</v>
      </c>
      <c r="N596" s="278">
        <v>2015</v>
      </c>
      <c r="O596" s="281" t="s">
        <v>46</v>
      </c>
      <c r="P596" s="282" t="s">
        <v>8</v>
      </c>
    </row>
    <row r="597" spans="1:16" hidden="1" x14ac:dyDescent="0.35">
      <c r="A597" s="278">
        <v>596</v>
      </c>
      <c r="B597" s="278" t="s">
        <v>2112</v>
      </c>
      <c r="C597" s="278" t="s">
        <v>13</v>
      </c>
      <c r="D597" s="278" t="s">
        <v>25</v>
      </c>
      <c r="E597" s="278" t="s">
        <v>2047</v>
      </c>
      <c r="F597" s="278"/>
      <c r="G597" s="278" t="s">
        <v>2113</v>
      </c>
      <c r="H597" s="279" t="s">
        <v>3</v>
      </c>
      <c r="I597" s="278" t="s">
        <v>15</v>
      </c>
      <c r="J597" s="278" t="s">
        <v>51</v>
      </c>
      <c r="K597" s="278" t="s">
        <v>32</v>
      </c>
      <c r="L597" s="280">
        <v>42212</v>
      </c>
      <c r="M597" s="280">
        <v>42214</v>
      </c>
      <c r="N597" s="278">
        <v>2015</v>
      </c>
      <c r="O597" s="281" t="s">
        <v>46</v>
      </c>
      <c r="P597" s="282" t="s">
        <v>8</v>
      </c>
    </row>
    <row r="598" spans="1:16" hidden="1" x14ac:dyDescent="0.35">
      <c r="A598" s="278">
        <v>597</v>
      </c>
      <c r="B598" s="278" t="s">
        <v>2114</v>
      </c>
      <c r="C598" s="278" t="s">
        <v>13</v>
      </c>
      <c r="D598" s="278" t="s">
        <v>25</v>
      </c>
      <c r="E598" s="278" t="s">
        <v>227</v>
      </c>
      <c r="F598" s="278"/>
      <c r="G598" s="278" t="s">
        <v>2115</v>
      </c>
      <c r="H598" s="279" t="s">
        <v>3</v>
      </c>
      <c r="I598" s="278" t="s">
        <v>15</v>
      </c>
      <c r="J598" s="278" t="s">
        <v>46</v>
      </c>
      <c r="K598" s="278" t="s">
        <v>32</v>
      </c>
      <c r="L598" s="280">
        <v>42212</v>
      </c>
      <c r="M598" s="280">
        <v>42214</v>
      </c>
      <c r="N598" s="278">
        <v>2015</v>
      </c>
      <c r="O598" s="281" t="s">
        <v>46</v>
      </c>
      <c r="P598" s="282" t="s">
        <v>8</v>
      </c>
    </row>
    <row r="599" spans="1:16" hidden="1" x14ac:dyDescent="0.35">
      <c r="A599" s="278">
        <v>598</v>
      </c>
      <c r="B599" s="278" t="s">
        <v>2116</v>
      </c>
      <c r="C599" s="278" t="s">
        <v>13</v>
      </c>
      <c r="D599" s="278" t="s">
        <v>25</v>
      </c>
      <c r="E599" s="278" t="s">
        <v>227</v>
      </c>
      <c r="F599" s="278"/>
      <c r="G599" s="278" t="s">
        <v>2117</v>
      </c>
      <c r="H599" s="279" t="s">
        <v>3</v>
      </c>
      <c r="I599" s="278" t="s">
        <v>15</v>
      </c>
      <c r="J599" s="278" t="s">
        <v>46</v>
      </c>
      <c r="K599" s="278" t="s">
        <v>32</v>
      </c>
      <c r="L599" s="280">
        <v>42212</v>
      </c>
      <c r="M599" s="280">
        <v>42214</v>
      </c>
      <c r="N599" s="278">
        <v>2015</v>
      </c>
      <c r="O599" s="281" t="s">
        <v>46</v>
      </c>
      <c r="P599" s="282" t="s">
        <v>8</v>
      </c>
    </row>
    <row r="600" spans="1:16" hidden="1" x14ac:dyDescent="0.35">
      <c r="A600" s="278">
        <v>599</v>
      </c>
      <c r="B600" s="278" t="s">
        <v>2118</v>
      </c>
      <c r="C600" s="278" t="s">
        <v>13</v>
      </c>
      <c r="D600" s="278" t="s">
        <v>25</v>
      </c>
      <c r="E600" s="278"/>
      <c r="F600" s="278"/>
      <c r="G600" s="278" t="s">
        <v>2119</v>
      </c>
      <c r="H600" s="279" t="s">
        <v>3</v>
      </c>
      <c r="I600" s="278" t="s">
        <v>15</v>
      </c>
      <c r="J600" s="278" t="s">
        <v>46</v>
      </c>
      <c r="K600" s="278" t="s">
        <v>32</v>
      </c>
      <c r="L600" s="280">
        <v>42212</v>
      </c>
      <c r="M600" s="280">
        <v>42214</v>
      </c>
      <c r="N600" s="278">
        <v>2015</v>
      </c>
      <c r="O600" s="281" t="s">
        <v>46</v>
      </c>
      <c r="P600" s="282" t="s">
        <v>8</v>
      </c>
    </row>
    <row r="601" spans="1:16" hidden="1" x14ac:dyDescent="0.35">
      <c r="A601" s="278">
        <v>600</v>
      </c>
      <c r="B601" s="278" t="s">
        <v>2120</v>
      </c>
      <c r="C601" s="278" t="s">
        <v>12</v>
      </c>
      <c r="D601" s="286" t="s">
        <v>25</v>
      </c>
      <c r="E601" s="278"/>
      <c r="F601" s="278"/>
      <c r="G601" s="278" t="s">
        <v>2121</v>
      </c>
      <c r="H601" s="279" t="s">
        <v>3</v>
      </c>
      <c r="I601" s="278" t="s">
        <v>15</v>
      </c>
      <c r="J601" s="278" t="s">
        <v>46</v>
      </c>
      <c r="K601" s="278" t="s">
        <v>32</v>
      </c>
      <c r="L601" s="280">
        <v>42212</v>
      </c>
      <c r="M601" s="280">
        <v>42214</v>
      </c>
      <c r="N601" s="278">
        <v>2015</v>
      </c>
      <c r="O601" s="281" t="s">
        <v>46</v>
      </c>
      <c r="P601" s="282" t="s">
        <v>8</v>
      </c>
    </row>
    <row r="602" spans="1:16" hidden="1" x14ac:dyDescent="0.35">
      <c r="A602" s="278">
        <v>601</v>
      </c>
      <c r="B602" s="278" t="s">
        <v>2122</v>
      </c>
      <c r="C602" s="278" t="s">
        <v>12</v>
      </c>
      <c r="D602" s="286" t="s">
        <v>25</v>
      </c>
      <c r="E602" s="278" t="s">
        <v>816</v>
      </c>
      <c r="F602" s="278"/>
      <c r="G602" s="278" t="s">
        <v>2123</v>
      </c>
      <c r="H602" s="279" t="s">
        <v>3</v>
      </c>
      <c r="I602" s="278" t="s">
        <v>15</v>
      </c>
      <c r="J602" s="278" t="s">
        <v>46</v>
      </c>
      <c r="K602" s="278" t="s">
        <v>32</v>
      </c>
      <c r="L602" s="280">
        <v>42212</v>
      </c>
      <c r="M602" s="280">
        <v>42214</v>
      </c>
      <c r="N602" s="278">
        <v>2015</v>
      </c>
      <c r="O602" s="281" t="s">
        <v>46</v>
      </c>
      <c r="P602" s="282" t="s">
        <v>8</v>
      </c>
    </row>
    <row r="603" spans="1:16" hidden="1" x14ac:dyDescent="0.35">
      <c r="A603" s="278">
        <v>602</v>
      </c>
      <c r="B603" s="278" t="s">
        <v>2124</v>
      </c>
      <c r="C603" s="278" t="s">
        <v>13</v>
      </c>
      <c r="D603" s="278" t="s">
        <v>25</v>
      </c>
      <c r="E603" s="278" t="s">
        <v>227</v>
      </c>
      <c r="F603" s="278"/>
      <c r="G603" s="278" t="s">
        <v>2125</v>
      </c>
      <c r="H603" s="279" t="s">
        <v>3</v>
      </c>
      <c r="I603" s="278" t="s">
        <v>15</v>
      </c>
      <c r="J603" s="278" t="s">
        <v>46</v>
      </c>
      <c r="K603" s="278" t="s">
        <v>32</v>
      </c>
      <c r="L603" s="280">
        <v>42212</v>
      </c>
      <c r="M603" s="280">
        <v>42214</v>
      </c>
      <c r="N603" s="278">
        <v>2015</v>
      </c>
      <c r="O603" s="281" t="s">
        <v>46</v>
      </c>
      <c r="P603" s="282" t="s">
        <v>8</v>
      </c>
    </row>
    <row r="604" spans="1:16" hidden="1" x14ac:dyDescent="0.35">
      <c r="A604" s="278">
        <v>603</v>
      </c>
      <c r="B604" s="278" t="s">
        <v>2126</v>
      </c>
      <c r="C604" s="278" t="s">
        <v>12</v>
      </c>
      <c r="D604" s="278" t="s">
        <v>25</v>
      </c>
      <c r="E604" s="278"/>
      <c r="F604" s="278"/>
      <c r="G604" s="278" t="s">
        <v>2127</v>
      </c>
      <c r="H604" s="279" t="s">
        <v>3</v>
      </c>
      <c r="I604" s="278" t="s">
        <v>15</v>
      </c>
      <c r="J604" s="278" t="s">
        <v>46</v>
      </c>
      <c r="K604" s="278" t="s">
        <v>32</v>
      </c>
      <c r="L604" s="280">
        <v>42212</v>
      </c>
      <c r="M604" s="280">
        <v>42214</v>
      </c>
      <c r="N604" s="278">
        <v>2015</v>
      </c>
      <c r="O604" s="281" t="s">
        <v>46</v>
      </c>
      <c r="P604" s="282" t="s">
        <v>8</v>
      </c>
    </row>
    <row r="605" spans="1:16" hidden="1" x14ac:dyDescent="0.35">
      <c r="A605" s="278">
        <v>604</v>
      </c>
      <c r="B605" s="278" t="s">
        <v>2128</v>
      </c>
      <c r="C605" s="278" t="s">
        <v>13</v>
      </c>
      <c r="D605" s="278" t="s">
        <v>69</v>
      </c>
      <c r="E605" s="278"/>
      <c r="F605" s="278"/>
      <c r="G605" s="278" t="s">
        <v>2129</v>
      </c>
      <c r="H605" s="279" t="s">
        <v>3</v>
      </c>
      <c r="I605" s="278" t="s">
        <v>15</v>
      </c>
      <c r="J605" s="278" t="s">
        <v>46</v>
      </c>
      <c r="K605" s="278" t="s">
        <v>32</v>
      </c>
      <c r="L605" s="280">
        <v>42212</v>
      </c>
      <c r="M605" s="280">
        <v>42214</v>
      </c>
      <c r="N605" s="278">
        <v>2015</v>
      </c>
      <c r="O605" s="281" t="s">
        <v>46</v>
      </c>
      <c r="P605" s="282" t="s">
        <v>8</v>
      </c>
    </row>
    <row r="606" spans="1:16" hidden="1" x14ac:dyDescent="0.35">
      <c r="A606" s="278">
        <v>605</v>
      </c>
      <c r="B606" s="278" t="s">
        <v>2130</v>
      </c>
      <c r="C606" s="278" t="s">
        <v>12</v>
      </c>
      <c r="D606" s="278" t="s">
        <v>69</v>
      </c>
      <c r="E606" s="278" t="s">
        <v>816</v>
      </c>
      <c r="F606" s="278"/>
      <c r="G606" s="278" t="s">
        <v>2131</v>
      </c>
      <c r="H606" s="279" t="s">
        <v>3</v>
      </c>
      <c r="I606" s="278" t="s">
        <v>15</v>
      </c>
      <c r="J606" s="278" t="s">
        <v>46</v>
      </c>
      <c r="K606" s="278" t="s">
        <v>32</v>
      </c>
      <c r="L606" s="280">
        <v>42212</v>
      </c>
      <c r="M606" s="280">
        <v>42214</v>
      </c>
      <c r="N606" s="278">
        <v>2015</v>
      </c>
      <c r="O606" s="281" t="s">
        <v>46</v>
      </c>
      <c r="P606" s="282" t="s">
        <v>8</v>
      </c>
    </row>
    <row r="607" spans="1:16" hidden="1" x14ac:dyDescent="0.35">
      <c r="A607" s="278">
        <v>606</v>
      </c>
      <c r="B607" s="278" t="s">
        <v>2132</v>
      </c>
      <c r="C607" s="278" t="s">
        <v>12</v>
      </c>
      <c r="D607" s="278" t="s">
        <v>69</v>
      </c>
      <c r="E607" s="278"/>
      <c r="F607" s="278"/>
      <c r="G607" s="278" t="s">
        <v>2133</v>
      </c>
      <c r="H607" s="279" t="s">
        <v>3</v>
      </c>
      <c r="I607" s="278" t="s">
        <v>15</v>
      </c>
      <c r="J607" s="278" t="s">
        <v>46</v>
      </c>
      <c r="K607" s="278" t="s">
        <v>32</v>
      </c>
      <c r="L607" s="280">
        <v>42212</v>
      </c>
      <c r="M607" s="280">
        <v>42214</v>
      </c>
      <c r="N607" s="278">
        <v>2015</v>
      </c>
      <c r="O607" s="281" t="s">
        <v>46</v>
      </c>
      <c r="P607" s="282" t="s">
        <v>8</v>
      </c>
    </row>
    <row r="608" spans="1:16" hidden="1" x14ac:dyDescent="0.35">
      <c r="A608" s="278">
        <v>607</v>
      </c>
      <c r="B608" s="278" t="s">
        <v>2134</v>
      </c>
      <c r="C608" s="278" t="s">
        <v>13</v>
      </c>
      <c r="D608" s="278" t="s">
        <v>69</v>
      </c>
      <c r="E608" s="278"/>
      <c r="F608" s="278"/>
      <c r="G608" s="278" t="s">
        <v>2135</v>
      </c>
      <c r="H608" s="279" t="s">
        <v>3</v>
      </c>
      <c r="I608" s="278" t="s">
        <v>15</v>
      </c>
      <c r="J608" s="278" t="s">
        <v>51</v>
      </c>
      <c r="K608" s="278" t="s">
        <v>32</v>
      </c>
      <c r="L608" s="280">
        <v>42212</v>
      </c>
      <c r="M608" s="280">
        <v>42214</v>
      </c>
      <c r="N608" s="278">
        <v>2015</v>
      </c>
      <c r="O608" s="281" t="s">
        <v>46</v>
      </c>
      <c r="P608" s="282" t="s">
        <v>8</v>
      </c>
    </row>
    <row r="609" spans="1:16" hidden="1" x14ac:dyDescent="0.35">
      <c r="A609" s="278">
        <v>608</v>
      </c>
      <c r="B609" s="278" t="s">
        <v>2136</v>
      </c>
      <c r="C609" s="278" t="s">
        <v>13</v>
      </c>
      <c r="D609" s="278" t="s">
        <v>69</v>
      </c>
      <c r="E609" s="278" t="s">
        <v>227</v>
      </c>
      <c r="F609" s="278"/>
      <c r="G609" s="278" t="s">
        <v>2137</v>
      </c>
      <c r="H609" s="279" t="s">
        <v>3</v>
      </c>
      <c r="I609" s="278" t="s">
        <v>15</v>
      </c>
      <c r="J609" s="278" t="s">
        <v>51</v>
      </c>
      <c r="K609" s="278" t="s">
        <v>32</v>
      </c>
      <c r="L609" s="280">
        <v>42212</v>
      </c>
      <c r="M609" s="280">
        <v>42214</v>
      </c>
      <c r="N609" s="278">
        <v>2015</v>
      </c>
      <c r="O609" s="281" t="s">
        <v>46</v>
      </c>
      <c r="P609" s="282" t="s">
        <v>8</v>
      </c>
    </row>
    <row r="610" spans="1:16" hidden="1" x14ac:dyDescent="0.35">
      <c r="A610" s="278">
        <v>609</v>
      </c>
      <c r="B610" s="278" t="s">
        <v>2138</v>
      </c>
      <c r="C610" s="278" t="s">
        <v>12</v>
      </c>
      <c r="D610" s="278" t="s">
        <v>69</v>
      </c>
      <c r="E610" s="278"/>
      <c r="F610" s="278"/>
      <c r="G610" s="278"/>
      <c r="H610" s="279" t="s">
        <v>3</v>
      </c>
      <c r="I610" s="278" t="s">
        <v>15</v>
      </c>
      <c r="J610" s="278" t="s">
        <v>46</v>
      </c>
      <c r="K610" s="278" t="s">
        <v>32</v>
      </c>
      <c r="L610" s="280">
        <v>42212</v>
      </c>
      <c r="M610" s="280">
        <v>42214</v>
      </c>
      <c r="N610" s="278">
        <v>2015</v>
      </c>
      <c r="O610" s="281" t="s">
        <v>46</v>
      </c>
      <c r="P610" s="282" t="s">
        <v>8</v>
      </c>
    </row>
    <row r="611" spans="1:16" hidden="1" x14ac:dyDescent="0.35">
      <c r="A611" s="278">
        <v>610</v>
      </c>
      <c r="B611" s="278" t="s">
        <v>2139</v>
      </c>
      <c r="C611" s="278" t="s">
        <v>12</v>
      </c>
      <c r="D611" s="278" t="s">
        <v>69</v>
      </c>
      <c r="E611" s="278" t="s">
        <v>816</v>
      </c>
      <c r="F611" s="278"/>
      <c r="G611" s="278" t="s">
        <v>2140</v>
      </c>
      <c r="H611" s="279" t="s">
        <v>3</v>
      </c>
      <c r="I611" s="278" t="s">
        <v>15</v>
      </c>
      <c r="J611" s="278" t="s">
        <v>46</v>
      </c>
      <c r="K611" s="278" t="s">
        <v>32</v>
      </c>
      <c r="L611" s="280">
        <v>42212</v>
      </c>
      <c r="M611" s="280">
        <v>42214</v>
      </c>
      <c r="N611" s="278">
        <v>2015</v>
      </c>
      <c r="O611" s="281" t="s">
        <v>46</v>
      </c>
      <c r="P611" s="282" t="s">
        <v>8</v>
      </c>
    </row>
    <row r="612" spans="1:16" hidden="1" x14ac:dyDescent="0.35">
      <c r="A612" s="278">
        <v>611</v>
      </c>
      <c r="B612" s="278" t="s">
        <v>2141</v>
      </c>
      <c r="C612" s="278" t="s">
        <v>12</v>
      </c>
      <c r="D612" s="278" t="s">
        <v>69</v>
      </c>
      <c r="E612" s="278"/>
      <c r="F612" s="278"/>
      <c r="G612" s="278" t="s">
        <v>2142</v>
      </c>
      <c r="H612" s="279" t="s">
        <v>3</v>
      </c>
      <c r="I612" s="278" t="s">
        <v>15</v>
      </c>
      <c r="J612" s="278" t="s">
        <v>46</v>
      </c>
      <c r="K612" s="278" t="s">
        <v>32</v>
      </c>
      <c r="L612" s="280">
        <v>42212</v>
      </c>
      <c r="M612" s="280">
        <v>42214</v>
      </c>
      <c r="N612" s="278">
        <v>2015</v>
      </c>
      <c r="O612" s="281" t="s">
        <v>46</v>
      </c>
      <c r="P612" s="282" t="s">
        <v>8</v>
      </c>
    </row>
    <row r="613" spans="1:16" hidden="1" x14ac:dyDescent="0.35">
      <c r="A613" s="278">
        <v>612</v>
      </c>
      <c r="B613" s="278" t="s">
        <v>2143</v>
      </c>
      <c r="C613" s="278" t="s">
        <v>13</v>
      </c>
      <c r="D613" s="286" t="s">
        <v>69</v>
      </c>
      <c r="E613" s="278" t="s">
        <v>227</v>
      </c>
      <c r="F613" s="278"/>
      <c r="G613" s="278" t="s">
        <v>2144</v>
      </c>
      <c r="H613" s="279" t="s">
        <v>3</v>
      </c>
      <c r="I613" s="278" t="s">
        <v>15</v>
      </c>
      <c r="J613" s="278" t="s">
        <v>46</v>
      </c>
      <c r="K613" s="278" t="s">
        <v>32</v>
      </c>
      <c r="L613" s="280">
        <v>42212</v>
      </c>
      <c r="M613" s="280">
        <v>42214</v>
      </c>
      <c r="N613" s="278">
        <v>2015</v>
      </c>
      <c r="O613" s="281" t="s">
        <v>46</v>
      </c>
      <c r="P613" s="282" t="s">
        <v>8</v>
      </c>
    </row>
    <row r="614" spans="1:16" hidden="1" x14ac:dyDescent="0.35">
      <c r="A614" s="278">
        <v>613</v>
      </c>
      <c r="B614" s="278" t="s">
        <v>2145</v>
      </c>
      <c r="C614" s="278" t="s">
        <v>12</v>
      </c>
      <c r="D614" s="286" t="s">
        <v>69</v>
      </c>
      <c r="E614" s="278" t="s">
        <v>227</v>
      </c>
      <c r="F614" s="278"/>
      <c r="G614" s="278" t="s">
        <v>2146</v>
      </c>
      <c r="H614" s="279" t="s">
        <v>3</v>
      </c>
      <c r="I614" s="278" t="s">
        <v>15</v>
      </c>
      <c r="J614" s="278" t="s">
        <v>46</v>
      </c>
      <c r="K614" s="278" t="s">
        <v>32</v>
      </c>
      <c r="L614" s="280">
        <v>42212</v>
      </c>
      <c r="M614" s="280">
        <v>42214</v>
      </c>
      <c r="N614" s="278">
        <v>2015</v>
      </c>
      <c r="O614" s="281" t="s">
        <v>46</v>
      </c>
      <c r="P614" s="282" t="s">
        <v>8</v>
      </c>
    </row>
    <row r="615" spans="1:16" hidden="1" x14ac:dyDescent="0.35">
      <c r="A615" s="278">
        <v>614</v>
      </c>
      <c r="B615" s="278" t="s">
        <v>2147</v>
      </c>
      <c r="C615" s="278" t="s">
        <v>13</v>
      </c>
      <c r="D615" s="278" t="s">
        <v>69</v>
      </c>
      <c r="E615" s="278" t="s">
        <v>1406</v>
      </c>
      <c r="F615" s="278"/>
      <c r="G615" s="278" t="s">
        <v>2148</v>
      </c>
      <c r="H615" s="279" t="s">
        <v>3</v>
      </c>
      <c r="I615" s="278" t="s">
        <v>15</v>
      </c>
      <c r="J615" s="278" t="s">
        <v>46</v>
      </c>
      <c r="K615" s="278" t="s">
        <v>32</v>
      </c>
      <c r="L615" s="280">
        <v>42212</v>
      </c>
      <c r="M615" s="280">
        <v>42214</v>
      </c>
      <c r="N615" s="278">
        <v>2015</v>
      </c>
      <c r="O615" s="281" t="s">
        <v>46</v>
      </c>
      <c r="P615" s="282" t="s">
        <v>8</v>
      </c>
    </row>
    <row r="616" spans="1:16" hidden="1" x14ac:dyDescent="0.35">
      <c r="A616" s="278">
        <v>615</v>
      </c>
      <c r="B616" s="278" t="s">
        <v>2149</v>
      </c>
      <c r="C616" s="278" t="s">
        <v>13</v>
      </c>
      <c r="D616" s="278" t="s">
        <v>69</v>
      </c>
      <c r="E616" s="278" t="s">
        <v>816</v>
      </c>
      <c r="F616" s="278"/>
      <c r="G616" s="278" t="s">
        <v>2150</v>
      </c>
      <c r="H616" s="279" t="s">
        <v>3</v>
      </c>
      <c r="I616" s="278" t="s">
        <v>15</v>
      </c>
      <c r="J616" s="278" t="s">
        <v>46</v>
      </c>
      <c r="K616" s="278" t="s">
        <v>32</v>
      </c>
      <c r="L616" s="280">
        <v>42212</v>
      </c>
      <c r="M616" s="280">
        <v>42214</v>
      </c>
      <c r="N616" s="278">
        <v>2015</v>
      </c>
      <c r="O616" s="281" t="s">
        <v>46</v>
      </c>
      <c r="P616" s="282" t="s">
        <v>8</v>
      </c>
    </row>
    <row r="617" spans="1:16" hidden="1" x14ac:dyDescent="0.35">
      <c r="A617" s="278">
        <v>616</v>
      </c>
      <c r="B617" s="278" t="s">
        <v>2151</v>
      </c>
      <c r="C617" s="278" t="s">
        <v>13</v>
      </c>
      <c r="D617" s="278" t="s">
        <v>26</v>
      </c>
      <c r="E617" s="278" t="s">
        <v>2152</v>
      </c>
      <c r="F617" s="278"/>
      <c r="G617" s="278" t="s">
        <v>2153</v>
      </c>
      <c r="H617" s="279" t="s">
        <v>3</v>
      </c>
      <c r="I617" s="278" t="s">
        <v>15</v>
      </c>
      <c r="J617" s="278" t="s">
        <v>46</v>
      </c>
      <c r="K617" s="278" t="s">
        <v>32</v>
      </c>
      <c r="L617" s="280">
        <v>42212</v>
      </c>
      <c r="M617" s="280">
        <v>42214</v>
      </c>
      <c r="N617" s="278">
        <v>2015</v>
      </c>
      <c r="O617" s="281" t="s">
        <v>46</v>
      </c>
      <c r="P617" s="282" t="s">
        <v>8</v>
      </c>
    </row>
    <row r="618" spans="1:16" hidden="1" x14ac:dyDescent="0.35">
      <c r="A618" s="278">
        <v>617</v>
      </c>
      <c r="B618" s="278" t="s">
        <v>2154</v>
      </c>
      <c r="C618" s="278" t="s">
        <v>13</v>
      </c>
      <c r="D618" s="278" t="s">
        <v>26</v>
      </c>
      <c r="E618" s="278"/>
      <c r="F618" s="278"/>
      <c r="G618" s="278" t="s">
        <v>2155</v>
      </c>
      <c r="H618" s="279" t="s">
        <v>3</v>
      </c>
      <c r="I618" s="278" t="s">
        <v>15</v>
      </c>
      <c r="J618" s="278" t="s">
        <v>46</v>
      </c>
      <c r="K618" s="278" t="s">
        <v>32</v>
      </c>
      <c r="L618" s="280">
        <v>42212</v>
      </c>
      <c r="M618" s="280">
        <v>42214</v>
      </c>
      <c r="N618" s="278">
        <v>2015</v>
      </c>
      <c r="O618" s="281" t="s">
        <v>46</v>
      </c>
      <c r="P618" s="282" t="s">
        <v>8</v>
      </c>
    </row>
    <row r="619" spans="1:16" hidden="1" x14ac:dyDescent="0.35">
      <c r="A619" s="278">
        <v>618</v>
      </c>
      <c r="B619" s="278" t="s">
        <v>2156</v>
      </c>
      <c r="C619" s="278" t="s">
        <v>12</v>
      </c>
      <c r="D619" s="278" t="s">
        <v>26</v>
      </c>
      <c r="E619" s="278"/>
      <c r="F619" s="278"/>
      <c r="G619" s="278" t="s">
        <v>2157</v>
      </c>
      <c r="H619" s="279" t="s">
        <v>3</v>
      </c>
      <c r="I619" s="278" t="s">
        <v>15</v>
      </c>
      <c r="J619" s="278" t="s">
        <v>46</v>
      </c>
      <c r="K619" s="278" t="s">
        <v>32</v>
      </c>
      <c r="L619" s="280">
        <v>42212</v>
      </c>
      <c r="M619" s="280">
        <v>42214</v>
      </c>
      <c r="N619" s="278">
        <v>2015</v>
      </c>
      <c r="O619" s="281" t="s">
        <v>46</v>
      </c>
      <c r="P619" s="282" t="s">
        <v>8</v>
      </c>
    </row>
    <row r="620" spans="1:16" hidden="1" x14ac:dyDescent="0.35">
      <c r="A620" s="278">
        <v>619</v>
      </c>
      <c r="B620" s="278" t="s">
        <v>2158</v>
      </c>
      <c r="C620" s="278" t="s">
        <v>13</v>
      </c>
      <c r="D620" s="278" t="s">
        <v>26</v>
      </c>
      <c r="E620" s="278"/>
      <c r="F620" s="278"/>
      <c r="G620" s="278" t="s">
        <v>2159</v>
      </c>
      <c r="H620" s="279" t="s">
        <v>3</v>
      </c>
      <c r="I620" s="278" t="s">
        <v>15</v>
      </c>
      <c r="J620" s="278" t="s">
        <v>46</v>
      </c>
      <c r="K620" s="278" t="s">
        <v>32</v>
      </c>
      <c r="L620" s="280">
        <v>42212</v>
      </c>
      <c r="M620" s="280">
        <v>42214</v>
      </c>
      <c r="N620" s="278">
        <v>2015</v>
      </c>
      <c r="O620" s="281" t="s">
        <v>46</v>
      </c>
      <c r="P620" s="282" t="s">
        <v>8</v>
      </c>
    </row>
    <row r="621" spans="1:16" hidden="1" x14ac:dyDescent="0.35">
      <c r="A621" s="278">
        <v>620</v>
      </c>
      <c r="B621" s="278" t="s">
        <v>2160</v>
      </c>
      <c r="C621" s="278" t="s">
        <v>13</v>
      </c>
      <c r="D621" s="278" t="s">
        <v>26</v>
      </c>
      <c r="E621" s="278"/>
      <c r="F621" s="278"/>
      <c r="G621" s="278" t="s">
        <v>2161</v>
      </c>
      <c r="H621" s="279" t="s">
        <v>3</v>
      </c>
      <c r="I621" s="278" t="s">
        <v>15</v>
      </c>
      <c r="J621" s="278" t="s">
        <v>46</v>
      </c>
      <c r="K621" s="278" t="s">
        <v>32</v>
      </c>
      <c r="L621" s="280">
        <v>42212</v>
      </c>
      <c r="M621" s="280">
        <v>42214</v>
      </c>
      <c r="N621" s="278">
        <v>2015</v>
      </c>
      <c r="O621" s="281" t="s">
        <v>46</v>
      </c>
      <c r="P621" s="282" t="s">
        <v>8</v>
      </c>
    </row>
    <row r="622" spans="1:16" hidden="1" x14ac:dyDescent="0.35">
      <c r="A622" s="278">
        <v>621</v>
      </c>
      <c r="B622" s="278" t="s">
        <v>2162</v>
      </c>
      <c r="C622" s="278" t="s">
        <v>12</v>
      </c>
      <c r="D622" s="278" t="s">
        <v>26</v>
      </c>
      <c r="E622" s="278" t="s">
        <v>227</v>
      </c>
      <c r="F622" s="278"/>
      <c r="G622" s="278" t="s">
        <v>2163</v>
      </c>
      <c r="H622" s="279" t="s">
        <v>3</v>
      </c>
      <c r="I622" s="278" t="s">
        <v>15</v>
      </c>
      <c r="J622" s="278" t="s">
        <v>46</v>
      </c>
      <c r="K622" s="278" t="s">
        <v>32</v>
      </c>
      <c r="L622" s="280">
        <v>42212</v>
      </c>
      <c r="M622" s="280">
        <v>42214</v>
      </c>
      <c r="N622" s="278">
        <v>2015</v>
      </c>
      <c r="O622" s="281" t="s">
        <v>46</v>
      </c>
      <c r="P622" s="282" t="s">
        <v>8</v>
      </c>
    </row>
    <row r="623" spans="1:16" hidden="1" x14ac:dyDescent="0.35">
      <c r="A623" s="278">
        <v>622</v>
      </c>
      <c r="B623" s="278" t="s">
        <v>2164</v>
      </c>
      <c r="C623" s="278" t="s">
        <v>12</v>
      </c>
      <c r="D623" s="278" t="s">
        <v>26</v>
      </c>
      <c r="E623" s="278" t="s">
        <v>227</v>
      </c>
      <c r="F623" s="278"/>
      <c r="G623" s="278" t="s">
        <v>2165</v>
      </c>
      <c r="H623" s="279" t="s">
        <v>3</v>
      </c>
      <c r="I623" s="278" t="s">
        <v>15</v>
      </c>
      <c r="J623" s="278" t="s">
        <v>46</v>
      </c>
      <c r="K623" s="278" t="s">
        <v>32</v>
      </c>
      <c r="L623" s="280">
        <v>42212</v>
      </c>
      <c r="M623" s="280">
        <v>42214</v>
      </c>
      <c r="N623" s="278">
        <v>2015</v>
      </c>
      <c r="O623" s="281" t="s">
        <v>46</v>
      </c>
      <c r="P623" s="282" t="s">
        <v>8</v>
      </c>
    </row>
    <row r="624" spans="1:16" hidden="1" x14ac:dyDescent="0.35">
      <c r="A624" s="278">
        <v>623</v>
      </c>
      <c r="B624" s="278" t="s">
        <v>2166</v>
      </c>
      <c r="C624" s="278" t="s">
        <v>13</v>
      </c>
      <c r="D624" s="278" t="s">
        <v>26</v>
      </c>
      <c r="E624" s="278" t="s">
        <v>227</v>
      </c>
      <c r="F624" s="278"/>
      <c r="G624" s="278" t="s">
        <v>2167</v>
      </c>
      <c r="H624" s="279" t="s">
        <v>3</v>
      </c>
      <c r="I624" s="278" t="s">
        <v>15</v>
      </c>
      <c r="J624" s="278" t="s">
        <v>46</v>
      </c>
      <c r="K624" s="278" t="s">
        <v>32</v>
      </c>
      <c r="L624" s="280">
        <v>42212</v>
      </c>
      <c r="M624" s="280">
        <v>42214</v>
      </c>
      <c r="N624" s="278">
        <v>2015</v>
      </c>
      <c r="O624" s="281" t="s">
        <v>46</v>
      </c>
      <c r="P624" s="282" t="s">
        <v>8</v>
      </c>
    </row>
    <row r="625" spans="1:16" hidden="1" x14ac:dyDescent="0.35">
      <c r="A625" s="278">
        <v>624</v>
      </c>
      <c r="B625" s="278" t="s">
        <v>2168</v>
      </c>
      <c r="C625" s="278" t="s">
        <v>12</v>
      </c>
      <c r="D625" s="286" t="s">
        <v>26</v>
      </c>
      <c r="E625" s="278"/>
      <c r="F625" s="278"/>
      <c r="G625" s="278" t="s">
        <v>2169</v>
      </c>
      <c r="H625" s="279" t="s">
        <v>3</v>
      </c>
      <c r="I625" s="278" t="s">
        <v>15</v>
      </c>
      <c r="J625" s="278" t="s">
        <v>46</v>
      </c>
      <c r="K625" s="278" t="s">
        <v>32</v>
      </c>
      <c r="L625" s="280">
        <v>42212</v>
      </c>
      <c r="M625" s="280">
        <v>42214</v>
      </c>
      <c r="N625" s="278">
        <v>2015</v>
      </c>
      <c r="O625" s="281" t="s">
        <v>46</v>
      </c>
      <c r="P625" s="282" t="s">
        <v>8</v>
      </c>
    </row>
    <row r="626" spans="1:16" hidden="1" x14ac:dyDescent="0.35">
      <c r="A626" s="278">
        <v>625</v>
      </c>
      <c r="B626" s="278" t="s">
        <v>2170</v>
      </c>
      <c r="C626" s="278" t="s">
        <v>12</v>
      </c>
      <c r="D626" s="286" t="s">
        <v>32</v>
      </c>
      <c r="E626" s="278"/>
      <c r="F626" s="278"/>
      <c r="G626" s="278" t="s">
        <v>2171</v>
      </c>
      <c r="H626" s="279" t="s">
        <v>3</v>
      </c>
      <c r="I626" s="278" t="s">
        <v>15</v>
      </c>
      <c r="J626" s="278" t="s">
        <v>46</v>
      </c>
      <c r="K626" s="278" t="s">
        <v>32</v>
      </c>
      <c r="L626" s="280">
        <v>42212</v>
      </c>
      <c r="M626" s="280">
        <v>42214</v>
      </c>
      <c r="N626" s="278">
        <v>2015</v>
      </c>
      <c r="O626" s="281" t="s">
        <v>46</v>
      </c>
      <c r="P626" s="282" t="s">
        <v>8</v>
      </c>
    </row>
    <row r="627" spans="1:16" hidden="1" x14ac:dyDescent="0.35">
      <c r="A627" s="278">
        <v>626</v>
      </c>
      <c r="B627" s="278" t="s">
        <v>2172</v>
      </c>
      <c r="C627" s="278" t="s">
        <v>12</v>
      </c>
      <c r="D627" s="278" t="s">
        <v>32</v>
      </c>
      <c r="E627" s="278"/>
      <c r="F627" s="278"/>
      <c r="G627" s="278"/>
      <c r="H627" s="279" t="s">
        <v>3</v>
      </c>
      <c r="I627" s="278" t="s">
        <v>15</v>
      </c>
      <c r="J627" s="278" t="s">
        <v>46</v>
      </c>
      <c r="K627" s="278" t="s">
        <v>32</v>
      </c>
      <c r="L627" s="280">
        <v>42212</v>
      </c>
      <c r="M627" s="280">
        <v>42214</v>
      </c>
      <c r="N627" s="278">
        <v>2015</v>
      </c>
      <c r="O627" s="281" t="s">
        <v>46</v>
      </c>
      <c r="P627" s="282" t="s">
        <v>8</v>
      </c>
    </row>
    <row r="628" spans="1:16" hidden="1" x14ac:dyDescent="0.35">
      <c r="A628" s="278">
        <v>627</v>
      </c>
      <c r="B628" s="278" t="s">
        <v>2173</v>
      </c>
      <c r="C628" s="278" t="s">
        <v>13</v>
      </c>
      <c r="D628" s="278" t="s">
        <v>32</v>
      </c>
      <c r="E628" s="278"/>
      <c r="F628" s="278"/>
      <c r="G628" s="278" t="s">
        <v>2174</v>
      </c>
      <c r="H628" s="279" t="s">
        <v>3</v>
      </c>
      <c r="I628" s="278" t="s">
        <v>15</v>
      </c>
      <c r="J628" s="278" t="s">
        <v>46</v>
      </c>
      <c r="K628" s="278" t="s">
        <v>32</v>
      </c>
      <c r="L628" s="280">
        <v>42212</v>
      </c>
      <c r="M628" s="280">
        <v>42214</v>
      </c>
      <c r="N628" s="278">
        <v>2015</v>
      </c>
      <c r="O628" s="281" t="s">
        <v>46</v>
      </c>
      <c r="P628" s="282" t="s">
        <v>8</v>
      </c>
    </row>
    <row r="629" spans="1:16" hidden="1" x14ac:dyDescent="0.35">
      <c r="A629" s="278">
        <v>628</v>
      </c>
      <c r="B629" s="278" t="s">
        <v>1873</v>
      </c>
      <c r="C629" s="278" t="s">
        <v>12</v>
      </c>
      <c r="D629" s="278" t="s">
        <v>32</v>
      </c>
      <c r="E629" s="278"/>
      <c r="F629" s="278"/>
      <c r="G629" s="278" t="s">
        <v>2175</v>
      </c>
      <c r="H629" s="279" t="s">
        <v>3</v>
      </c>
      <c r="I629" s="278" t="s">
        <v>15</v>
      </c>
      <c r="J629" s="278" t="s">
        <v>46</v>
      </c>
      <c r="K629" s="278" t="s">
        <v>32</v>
      </c>
      <c r="L629" s="280">
        <v>42212</v>
      </c>
      <c r="M629" s="280">
        <v>42214</v>
      </c>
      <c r="N629" s="278">
        <v>2015</v>
      </c>
      <c r="O629" s="281" t="s">
        <v>46</v>
      </c>
      <c r="P629" s="282" t="s">
        <v>8</v>
      </c>
    </row>
    <row r="630" spans="1:16" hidden="1" x14ac:dyDescent="0.35">
      <c r="A630" s="278">
        <v>629</v>
      </c>
      <c r="B630" s="278" t="s">
        <v>2176</v>
      </c>
      <c r="C630" s="278" t="s">
        <v>13</v>
      </c>
      <c r="D630" s="278" t="s">
        <v>32</v>
      </c>
      <c r="E630" s="278" t="s">
        <v>2177</v>
      </c>
      <c r="F630" s="278"/>
      <c r="G630" s="278" t="s">
        <v>2178</v>
      </c>
      <c r="H630" s="279" t="s">
        <v>3</v>
      </c>
      <c r="I630" s="278" t="s">
        <v>15</v>
      </c>
      <c r="J630" s="278" t="s">
        <v>46</v>
      </c>
      <c r="K630" s="278" t="s">
        <v>32</v>
      </c>
      <c r="L630" s="280">
        <v>42212</v>
      </c>
      <c r="M630" s="280">
        <v>42214</v>
      </c>
      <c r="N630" s="278">
        <v>2015</v>
      </c>
      <c r="O630" s="281" t="s">
        <v>46</v>
      </c>
      <c r="P630" s="282" t="s">
        <v>8</v>
      </c>
    </row>
    <row r="631" spans="1:16" hidden="1" x14ac:dyDescent="0.35">
      <c r="A631" s="278">
        <v>630</v>
      </c>
      <c r="B631" s="278" t="s">
        <v>2179</v>
      </c>
      <c r="C631" s="278" t="s">
        <v>13</v>
      </c>
      <c r="D631" s="278" t="s">
        <v>32</v>
      </c>
      <c r="E631" s="278" t="s">
        <v>695</v>
      </c>
      <c r="F631" s="278"/>
      <c r="G631" s="278" t="s">
        <v>2180</v>
      </c>
      <c r="H631" s="279" t="s">
        <v>3</v>
      </c>
      <c r="I631" s="278" t="s">
        <v>15</v>
      </c>
      <c r="J631" s="278" t="s">
        <v>46</v>
      </c>
      <c r="K631" s="278" t="s">
        <v>32</v>
      </c>
      <c r="L631" s="280">
        <v>42212</v>
      </c>
      <c r="M631" s="280">
        <v>42214</v>
      </c>
      <c r="N631" s="278">
        <v>2015</v>
      </c>
      <c r="O631" s="281" t="s">
        <v>46</v>
      </c>
      <c r="P631" s="282" t="s">
        <v>8</v>
      </c>
    </row>
    <row r="632" spans="1:16" hidden="1" x14ac:dyDescent="0.35">
      <c r="A632" s="278">
        <v>631</v>
      </c>
      <c r="B632" s="278" t="s">
        <v>2181</v>
      </c>
      <c r="C632" s="278" t="s">
        <v>13</v>
      </c>
      <c r="D632" s="278" t="s">
        <v>32</v>
      </c>
      <c r="E632" s="278" t="s">
        <v>2182</v>
      </c>
      <c r="F632" s="278"/>
      <c r="G632" s="278" t="s">
        <v>1775</v>
      </c>
      <c r="H632" s="279" t="s">
        <v>3</v>
      </c>
      <c r="I632" s="278" t="s">
        <v>15</v>
      </c>
      <c r="J632" s="278" t="s">
        <v>46</v>
      </c>
      <c r="K632" s="278" t="s">
        <v>32</v>
      </c>
      <c r="L632" s="280">
        <v>42212</v>
      </c>
      <c r="M632" s="280">
        <v>42214</v>
      </c>
      <c r="N632" s="278">
        <v>2015</v>
      </c>
      <c r="O632" s="281" t="s">
        <v>46</v>
      </c>
      <c r="P632" s="282" t="s">
        <v>8</v>
      </c>
    </row>
    <row r="633" spans="1:16" hidden="1" x14ac:dyDescent="0.35">
      <c r="A633" s="278">
        <v>632</v>
      </c>
      <c r="B633" s="278" t="s">
        <v>2183</v>
      </c>
      <c r="C633" s="278" t="s">
        <v>12</v>
      </c>
      <c r="D633" s="278" t="s">
        <v>32</v>
      </c>
      <c r="E633" s="278" t="s">
        <v>816</v>
      </c>
      <c r="F633" s="278"/>
      <c r="G633" s="278" t="s">
        <v>2184</v>
      </c>
      <c r="H633" s="279" t="s">
        <v>3</v>
      </c>
      <c r="I633" s="278" t="s">
        <v>15</v>
      </c>
      <c r="J633" s="278" t="s">
        <v>46</v>
      </c>
      <c r="K633" s="278" t="s">
        <v>32</v>
      </c>
      <c r="L633" s="280">
        <v>42212</v>
      </c>
      <c r="M633" s="280">
        <v>42214</v>
      </c>
      <c r="N633" s="278">
        <v>2015</v>
      </c>
      <c r="O633" s="281" t="s">
        <v>46</v>
      </c>
      <c r="P633" s="282" t="s">
        <v>8</v>
      </c>
    </row>
    <row r="634" spans="1:16" hidden="1" x14ac:dyDescent="0.35">
      <c r="A634" s="278">
        <v>633</v>
      </c>
      <c r="B634" s="278" t="s">
        <v>1207</v>
      </c>
      <c r="C634" s="278" t="s">
        <v>12</v>
      </c>
      <c r="D634" s="278" t="s">
        <v>32</v>
      </c>
      <c r="E634" s="278"/>
      <c r="F634" s="278"/>
      <c r="G634" s="278" t="s">
        <v>2185</v>
      </c>
      <c r="H634" s="279" t="s">
        <v>3</v>
      </c>
      <c r="I634" s="278" t="s">
        <v>15</v>
      </c>
      <c r="J634" s="278" t="s">
        <v>51</v>
      </c>
      <c r="K634" s="278" t="s">
        <v>32</v>
      </c>
      <c r="L634" s="280">
        <v>42212</v>
      </c>
      <c r="M634" s="280">
        <v>42214</v>
      </c>
      <c r="N634" s="278">
        <v>2015</v>
      </c>
      <c r="O634" s="281" t="s">
        <v>46</v>
      </c>
      <c r="P634" s="282" t="s">
        <v>8</v>
      </c>
    </row>
    <row r="635" spans="1:16" hidden="1" x14ac:dyDescent="0.35">
      <c r="A635" s="278">
        <v>634</v>
      </c>
      <c r="B635" s="278" t="s">
        <v>2186</v>
      </c>
      <c r="C635" s="278" t="s">
        <v>13</v>
      </c>
      <c r="D635" s="278" t="s">
        <v>32</v>
      </c>
      <c r="E635" s="278" t="s">
        <v>1406</v>
      </c>
      <c r="F635" s="278"/>
      <c r="G635" s="278"/>
      <c r="H635" s="279" t="s">
        <v>3</v>
      </c>
      <c r="I635" s="278" t="s">
        <v>15</v>
      </c>
      <c r="J635" s="278" t="s">
        <v>46</v>
      </c>
      <c r="K635" s="278" t="s">
        <v>32</v>
      </c>
      <c r="L635" s="280">
        <v>42212</v>
      </c>
      <c r="M635" s="280">
        <v>42214</v>
      </c>
      <c r="N635" s="278">
        <v>2015</v>
      </c>
      <c r="O635" s="281" t="s">
        <v>46</v>
      </c>
      <c r="P635" s="282" t="s">
        <v>8</v>
      </c>
    </row>
    <row r="636" spans="1:16" hidden="1" x14ac:dyDescent="0.35">
      <c r="A636" s="278">
        <v>635</v>
      </c>
      <c r="B636" s="278" t="s">
        <v>1438</v>
      </c>
      <c r="C636" s="278" t="s">
        <v>13</v>
      </c>
      <c r="D636" s="278" t="s">
        <v>118</v>
      </c>
      <c r="E636" s="278"/>
      <c r="F636" s="278"/>
      <c r="G636" s="278" t="s">
        <v>1745</v>
      </c>
      <c r="H636" s="279" t="s">
        <v>657</v>
      </c>
      <c r="I636" s="278" t="s">
        <v>15</v>
      </c>
      <c r="J636" s="278" t="s">
        <v>658</v>
      </c>
      <c r="K636" s="278" t="s">
        <v>32</v>
      </c>
      <c r="L636" s="283">
        <v>42212</v>
      </c>
      <c r="M636" s="283">
        <v>42214</v>
      </c>
      <c r="N636" s="278">
        <v>2015</v>
      </c>
      <c r="O636" s="281" t="s">
        <v>46</v>
      </c>
      <c r="P636" s="282" t="s">
        <v>8</v>
      </c>
    </row>
    <row r="637" spans="1:16" hidden="1" x14ac:dyDescent="0.35">
      <c r="A637" s="278">
        <v>636</v>
      </c>
      <c r="B637" s="278" t="s">
        <v>265</v>
      </c>
      <c r="C637" s="278" t="s">
        <v>13</v>
      </c>
      <c r="D637" s="286" t="s">
        <v>28</v>
      </c>
      <c r="E637" s="278"/>
      <c r="F637" s="278"/>
      <c r="G637" s="278" t="s">
        <v>266</v>
      </c>
      <c r="H637" s="279" t="s">
        <v>657</v>
      </c>
      <c r="I637" s="278" t="s">
        <v>15</v>
      </c>
      <c r="J637" s="278" t="s">
        <v>658</v>
      </c>
      <c r="K637" s="278" t="s">
        <v>32</v>
      </c>
      <c r="L637" s="283">
        <v>42212</v>
      </c>
      <c r="M637" s="283">
        <v>42214</v>
      </c>
      <c r="N637" s="278">
        <v>2015</v>
      </c>
      <c r="O637" s="281" t="s">
        <v>46</v>
      </c>
      <c r="P637" s="282" t="s">
        <v>8</v>
      </c>
    </row>
    <row r="638" spans="1:16" hidden="1" x14ac:dyDescent="0.35">
      <c r="A638" s="278">
        <v>637</v>
      </c>
      <c r="B638" s="278" t="s">
        <v>1846</v>
      </c>
      <c r="C638" s="278" t="s">
        <v>12</v>
      </c>
      <c r="D638" s="286" t="s">
        <v>32</v>
      </c>
      <c r="E638" s="278"/>
      <c r="F638" s="278"/>
      <c r="G638" s="278" t="s">
        <v>1847</v>
      </c>
      <c r="H638" s="279" t="s">
        <v>3</v>
      </c>
      <c r="I638" s="278" t="s">
        <v>15</v>
      </c>
      <c r="J638" s="278" t="s">
        <v>51</v>
      </c>
      <c r="K638" s="278" t="s">
        <v>32</v>
      </c>
      <c r="L638" s="280">
        <v>42212</v>
      </c>
      <c r="M638" s="280">
        <v>42214</v>
      </c>
      <c r="N638" s="278">
        <v>2015</v>
      </c>
      <c r="O638" s="281" t="s">
        <v>46</v>
      </c>
      <c r="P638" s="282" t="s">
        <v>8</v>
      </c>
    </row>
    <row r="639" spans="1:16" hidden="1" x14ac:dyDescent="0.35">
      <c r="A639" s="278">
        <v>638</v>
      </c>
      <c r="B639" s="278" t="s">
        <v>2187</v>
      </c>
      <c r="C639" s="278" t="s">
        <v>12</v>
      </c>
      <c r="D639" s="278"/>
      <c r="E639" s="278"/>
      <c r="F639" s="278"/>
      <c r="G639" s="278" t="s">
        <v>2188</v>
      </c>
      <c r="H639" s="279" t="s">
        <v>657</v>
      </c>
      <c r="I639" s="278" t="s">
        <v>15</v>
      </c>
      <c r="J639" s="278" t="s">
        <v>658</v>
      </c>
      <c r="K639" s="278" t="s">
        <v>32</v>
      </c>
      <c r="L639" s="283">
        <v>42212</v>
      </c>
      <c r="M639" s="283">
        <v>42214</v>
      </c>
      <c r="N639" s="278">
        <v>2015</v>
      </c>
      <c r="O639" s="281" t="s">
        <v>46</v>
      </c>
      <c r="P639" s="282" t="s">
        <v>8</v>
      </c>
    </row>
    <row r="640" spans="1:16" hidden="1" x14ac:dyDescent="0.35">
      <c r="A640" s="278">
        <v>639</v>
      </c>
      <c r="B640" s="278" t="s">
        <v>1852</v>
      </c>
      <c r="C640" s="278" t="s">
        <v>13</v>
      </c>
      <c r="D640" s="278" t="s">
        <v>69</v>
      </c>
      <c r="E640" s="278"/>
      <c r="F640" s="278"/>
      <c r="G640" s="278" t="s">
        <v>1853</v>
      </c>
      <c r="H640" s="279" t="s">
        <v>657</v>
      </c>
      <c r="I640" s="278" t="s">
        <v>15</v>
      </c>
      <c r="J640" s="278" t="s">
        <v>658</v>
      </c>
      <c r="K640" s="278" t="s">
        <v>32</v>
      </c>
      <c r="L640" s="283">
        <v>42212</v>
      </c>
      <c r="M640" s="283">
        <v>42214</v>
      </c>
      <c r="N640" s="278">
        <v>2015</v>
      </c>
      <c r="O640" s="281" t="s">
        <v>46</v>
      </c>
      <c r="P640" s="282" t="s">
        <v>8</v>
      </c>
    </row>
    <row r="641" spans="1:16" hidden="1" x14ac:dyDescent="0.35">
      <c r="A641" s="278">
        <v>640</v>
      </c>
      <c r="B641" s="278" t="s">
        <v>55</v>
      </c>
      <c r="C641" s="278" t="s">
        <v>12</v>
      </c>
      <c r="D641" s="278" t="s">
        <v>28</v>
      </c>
      <c r="E641" s="278"/>
      <c r="F641" s="278"/>
      <c r="G641" s="278" t="s">
        <v>2189</v>
      </c>
      <c r="H641" s="279" t="s">
        <v>657</v>
      </c>
      <c r="I641" s="278" t="s">
        <v>15</v>
      </c>
      <c r="J641" s="278" t="s">
        <v>658</v>
      </c>
      <c r="K641" s="278" t="s">
        <v>32</v>
      </c>
      <c r="L641" s="283">
        <v>42212</v>
      </c>
      <c r="M641" s="283">
        <v>42214</v>
      </c>
      <c r="N641" s="278">
        <v>2015</v>
      </c>
      <c r="O641" s="281" t="s">
        <v>46</v>
      </c>
      <c r="P641" s="282" t="s">
        <v>8</v>
      </c>
    </row>
    <row r="642" spans="1:16" hidden="1" x14ac:dyDescent="0.35">
      <c r="A642" s="278">
        <v>641</v>
      </c>
      <c r="B642" s="278" t="s">
        <v>2190</v>
      </c>
      <c r="C642" s="278" t="s">
        <v>13</v>
      </c>
      <c r="D642" s="278" t="s">
        <v>60</v>
      </c>
      <c r="E642" s="278"/>
      <c r="F642" s="278"/>
      <c r="G642" s="278" t="s">
        <v>2191</v>
      </c>
      <c r="H642" s="279" t="s">
        <v>657</v>
      </c>
      <c r="I642" s="278" t="s">
        <v>15</v>
      </c>
      <c r="J642" s="278" t="s">
        <v>658</v>
      </c>
      <c r="K642" s="278" t="s">
        <v>32</v>
      </c>
      <c r="L642" s="283">
        <v>42212</v>
      </c>
      <c r="M642" s="283">
        <v>42214</v>
      </c>
      <c r="N642" s="278">
        <v>2015</v>
      </c>
      <c r="O642" s="281" t="s">
        <v>46</v>
      </c>
      <c r="P642" s="282" t="s">
        <v>8</v>
      </c>
    </row>
    <row r="643" spans="1:16" hidden="1" x14ac:dyDescent="0.35">
      <c r="A643" s="278">
        <v>642</v>
      </c>
      <c r="B643" s="278" t="s">
        <v>2192</v>
      </c>
      <c r="C643" s="278" t="s">
        <v>12</v>
      </c>
      <c r="D643" s="278" t="s">
        <v>32</v>
      </c>
      <c r="E643" s="278"/>
      <c r="F643" s="278"/>
      <c r="G643" s="278" t="s">
        <v>63</v>
      </c>
      <c r="H643" s="279" t="s">
        <v>657</v>
      </c>
      <c r="I643" s="278" t="s">
        <v>15</v>
      </c>
      <c r="J643" s="278" t="s">
        <v>658</v>
      </c>
      <c r="K643" s="278" t="s">
        <v>32</v>
      </c>
      <c r="L643" s="283">
        <v>42212</v>
      </c>
      <c r="M643" s="283">
        <v>42214</v>
      </c>
      <c r="N643" s="278">
        <v>2015</v>
      </c>
      <c r="O643" s="281" t="s">
        <v>46</v>
      </c>
      <c r="P643" s="282" t="s">
        <v>8</v>
      </c>
    </row>
    <row r="644" spans="1:16" hidden="1" x14ac:dyDescent="0.35">
      <c r="A644" s="278">
        <v>643</v>
      </c>
      <c r="B644" s="278" t="s">
        <v>1627</v>
      </c>
      <c r="C644" s="278" t="s">
        <v>13</v>
      </c>
      <c r="D644" s="278" t="s">
        <v>32</v>
      </c>
      <c r="E644" s="278"/>
      <c r="F644" s="278"/>
      <c r="G644" s="278" t="s">
        <v>2193</v>
      </c>
      <c r="H644" s="279" t="s">
        <v>657</v>
      </c>
      <c r="I644" s="278" t="s">
        <v>15</v>
      </c>
      <c r="J644" s="278" t="s">
        <v>658</v>
      </c>
      <c r="K644" s="278" t="s">
        <v>32</v>
      </c>
      <c r="L644" s="283">
        <v>42212</v>
      </c>
      <c r="M644" s="283">
        <v>42214</v>
      </c>
      <c r="N644" s="278">
        <v>2015</v>
      </c>
      <c r="O644" s="281" t="s">
        <v>46</v>
      </c>
      <c r="P644" s="282" t="s">
        <v>8</v>
      </c>
    </row>
    <row r="645" spans="1:16" hidden="1" x14ac:dyDescent="0.35">
      <c r="A645" s="278">
        <v>644</v>
      </c>
      <c r="B645" s="278" t="s">
        <v>2194</v>
      </c>
      <c r="C645" s="278" t="s">
        <v>13</v>
      </c>
      <c r="D645" s="278" t="s">
        <v>32</v>
      </c>
      <c r="E645" s="278"/>
      <c r="F645" s="278"/>
      <c r="G645" s="278"/>
      <c r="H645" s="279" t="s">
        <v>657</v>
      </c>
      <c r="I645" s="278" t="s">
        <v>15</v>
      </c>
      <c r="J645" s="278" t="s">
        <v>658</v>
      </c>
      <c r="K645" s="278" t="s">
        <v>32</v>
      </c>
      <c r="L645" s="283">
        <v>42212</v>
      </c>
      <c r="M645" s="283">
        <v>42214</v>
      </c>
      <c r="N645" s="278">
        <v>2015</v>
      </c>
      <c r="O645" s="281" t="s">
        <v>46</v>
      </c>
      <c r="P645" s="282" t="s">
        <v>8</v>
      </c>
    </row>
    <row r="646" spans="1:16" hidden="1" x14ac:dyDescent="0.35">
      <c r="A646" s="278">
        <v>645</v>
      </c>
      <c r="B646" s="278" t="s">
        <v>2195</v>
      </c>
      <c r="C646" s="278" t="s">
        <v>12</v>
      </c>
      <c r="D646" s="278" t="s">
        <v>32</v>
      </c>
      <c r="E646" s="278"/>
      <c r="F646" s="278"/>
      <c r="G646" s="278" t="s">
        <v>2196</v>
      </c>
      <c r="H646" s="279" t="s">
        <v>657</v>
      </c>
      <c r="I646" s="278" t="s">
        <v>15</v>
      </c>
      <c r="J646" s="278" t="s">
        <v>658</v>
      </c>
      <c r="K646" s="278" t="s">
        <v>32</v>
      </c>
      <c r="L646" s="283">
        <v>42212</v>
      </c>
      <c r="M646" s="283">
        <v>42214</v>
      </c>
      <c r="N646" s="278">
        <v>2015</v>
      </c>
      <c r="O646" s="281" t="s">
        <v>46</v>
      </c>
      <c r="P646" s="282" t="s">
        <v>8</v>
      </c>
    </row>
    <row r="647" spans="1:16" hidden="1" x14ac:dyDescent="0.35">
      <c r="A647" s="278">
        <v>646</v>
      </c>
      <c r="B647" s="278" t="s">
        <v>2197</v>
      </c>
      <c r="C647" s="278" t="s">
        <v>13</v>
      </c>
      <c r="D647" s="278" t="s">
        <v>32</v>
      </c>
      <c r="E647" s="278"/>
      <c r="F647" s="278"/>
      <c r="G647" s="278" t="s">
        <v>2198</v>
      </c>
      <c r="H647" s="279" t="s">
        <v>657</v>
      </c>
      <c r="I647" s="278" t="s">
        <v>15</v>
      </c>
      <c r="J647" s="278" t="s">
        <v>658</v>
      </c>
      <c r="K647" s="278" t="s">
        <v>32</v>
      </c>
      <c r="L647" s="283">
        <v>42212</v>
      </c>
      <c r="M647" s="283">
        <v>42214</v>
      </c>
      <c r="N647" s="278">
        <v>2015</v>
      </c>
      <c r="O647" s="281" t="s">
        <v>46</v>
      </c>
      <c r="P647" s="282" t="s">
        <v>8</v>
      </c>
    </row>
    <row r="648" spans="1:16" hidden="1" x14ac:dyDescent="0.35">
      <c r="A648" s="278">
        <v>647</v>
      </c>
      <c r="B648" s="278" t="s">
        <v>2199</v>
      </c>
      <c r="C648" s="278" t="s">
        <v>12</v>
      </c>
      <c r="D648" s="278" t="s">
        <v>60</v>
      </c>
      <c r="E648" s="278"/>
      <c r="F648" s="278"/>
      <c r="G648" s="278" t="s">
        <v>2200</v>
      </c>
      <c r="H648" s="279" t="s">
        <v>1232</v>
      </c>
      <c r="I648" s="278" t="s">
        <v>15</v>
      </c>
      <c r="J648" s="278" t="s">
        <v>658</v>
      </c>
      <c r="K648" s="278" t="s">
        <v>32</v>
      </c>
      <c r="L648" s="283">
        <v>42212</v>
      </c>
      <c r="M648" s="283">
        <v>42214</v>
      </c>
      <c r="N648" s="278">
        <v>2015</v>
      </c>
      <c r="O648" s="281" t="s">
        <v>46</v>
      </c>
      <c r="P648" s="282" t="s">
        <v>8</v>
      </c>
    </row>
    <row r="649" spans="1:16" hidden="1" x14ac:dyDescent="0.35">
      <c r="A649" s="278">
        <v>648</v>
      </c>
      <c r="B649" s="278" t="s">
        <v>2201</v>
      </c>
      <c r="C649" s="278" t="s">
        <v>13</v>
      </c>
      <c r="D649" s="286" t="s">
        <v>60</v>
      </c>
      <c r="E649" s="278"/>
      <c r="F649" s="278"/>
      <c r="G649" s="278" t="s">
        <v>2202</v>
      </c>
      <c r="H649" s="279" t="s">
        <v>1446</v>
      </c>
      <c r="I649" s="278" t="s">
        <v>15</v>
      </c>
      <c r="J649" s="278" t="s">
        <v>658</v>
      </c>
      <c r="K649" s="278" t="s">
        <v>32</v>
      </c>
      <c r="L649" s="283">
        <v>42212</v>
      </c>
      <c r="M649" s="283">
        <v>42214</v>
      </c>
      <c r="N649" s="278">
        <v>2015</v>
      </c>
      <c r="O649" s="281" t="s">
        <v>46</v>
      </c>
      <c r="P649" s="282" t="s">
        <v>8</v>
      </c>
    </row>
    <row r="650" spans="1:16" hidden="1" x14ac:dyDescent="0.35">
      <c r="A650" s="278">
        <v>649</v>
      </c>
      <c r="B650" s="278" t="s">
        <v>1233</v>
      </c>
      <c r="C650" s="278" t="s">
        <v>13</v>
      </c>
      <c r="D650" s="286" t="s">
        <v>60</v>
      </c>
      <c r="E650" s="278"/>
      <c r="F650" s="278"/>
      <c r="G650" s="278" t="s">
        <v>1234</v>
      </c>
      <c r="H650" s="279" t="s">
        <v>1232</v>
      </c>
      <c r="I650" s="278" t="s">
        <v>15</v>
      </c>
      <c r="J650" s="278" t="s">
        <v>658</v>
      </c>
      <c r="K650" s="278" t="s">
        <v>32</v>
      </c>
      <c r="L650" s="283">
        <v>42212</v>
      </c>
      <c r="M650" s="283">
        <v>42214</v>
      </c>
      <c r="N650" s="278">
        <v>2015</v>
      </c>
      <c r="O650" s="281" t="s">
        <v>46</v>
      </c>
      <c r="P650" s="282" t="s">
        <v>8</v>
      </c>
    </row>
    <row r="651" spans="1:16" hidden="1" x14ac:dyDescent="0.35">
      <c r="A651" s="278">
        <v>650</v>
      </c>
      <c r="B651" s="278" t="s">
        <v>261</v>
      </c>
      <c r="C651" s="278" t="s">
        <v>12</v>
      </c>
      <c r="D651" s="278" t="s">
        <v>25</v>
      </c>
      <c r="E651" s="278"/>
      <c r="F651" s="278"/>
      <c r="G651" s="278" t="s">
        <v>262</v>
      </c>
      <c r="H651" s="279" t="s">
        <v>657</v>
      </c>
      <c r="I651" s="278" t="s">
        <v>15</v>
      </c>
      <c r="J651" s="278" t="s">
        <v>658</v>
      </c>
      <c r="K651" s="278" t="s">
        <v>32</v>
      </c>
      <c r="L651" s="283">
        <v>42212</v>
      </c>
      <c r="M651" s="283">
        <v>42214</v>
      </c>
      <c r="N651" s="278">
        <v>2015</v>
      </c>
      <c r="O651" s="281" t="s">
        <v>46</v>
      </c>
      <c r="P651" s="282" t="s">
        <v>8</v>
      </c>
    </row>
    <row r="652" spans="1:16" hidden="1" x14ac:dyDescent="0.35">
      <c r="A652" s="278">
        <v>651</v>
      </c>
      <c r="B652" s="278" t="s">
        <v>2203</v>
      </c>
      <c r="C652" s="278" t="s">
        <v>12</v>
      </c>
      <c r="D652" s="278" t="s">
        <v>60</v>
      </c>
      <c r="E652" s="278"/>
      <c r="F652" s="278"/>
      <c r="G652" s="278" t="s">
        <v>2204</v>
      </c>
      <c r="H652" s="279" t="s">
        <v>657</v>
      </c>
      <c r="I652" s="278" t="s">
        <v>15</v>
      </c>
      <c r="J652" s="278" t="s">
        <v>658</v>
      </c>
      <c r="K652" s="278" t="s">
        <v>32</v>
      </c>
      <c r="L652" s="283">
        <v>42212</v>
      </c>
      <c r="M652" s="283">
        <v>42214</v>
      </c>
      <c r="N652" s="278">
        <v>2015</v>
      </c>
      <c r="O652" s="281" t="s">
        <v>46</v>
      </c>
      <c r="P652" s="282" t="s">
        <v>8</v>
      </c>
    </row>
    <row r="653" spans="1:16" hidden="1" x14ac:dyDescent="0.35">
      <c r="A653" s="278">
        <v>652</v>
      </c>
      <c r="B653" s="278" t="s">
        <v>2199</v>
      </c>
      <c r="C653" s="278" t="s">
        <v>13</v>
      </c>
      <c r="D653" s="278" t="s">
        <v>60</v>
      </c>
      <c r="E653" s="278"/>
      <c r="F653" s="278"/>
      <c r="G653" s="278"/>
      <c r="H653" s="279" t="s">
        <v>1232</v>
      </c>
      <c r="I653" s="278" t="s">
        <v>17</v>
      </c>
      <c r="J653" s="278" t="s">
        <v>658</v>
      </c>
      <c r="K653" s="278"/>
      <c r="L653" s="283">
        <v>42331</v>
      </c>
      <c r="M653" s="283">
        <v>42335</v>
      </c>
      <c r="N653" s="278">
        <v>2015</v>
      </c>
      <c r="O653" s="281" t="s">
        <v>46</v>
      </c>
      <c r="P653" s="282" t="s">
        <v>8</v>
      </c>
    </row>
    <row r="654" spans="1:16" hidden="1" x14ac:dyDescent="0.35">
      <c r="A654" s="278">
        <v>653</v>
      </c>
      <c r="B654" s="278" t="s">
        <v>126</v>
      </c>
      <c r="C654" s="278" t="s">
        <v>13</v>
      </c>
      <c r="D654" s="278" t="s">
        <v>118</v>
      </c>
      <c r="E654" s="278"/>
      <c r="F654" s="278"/>
      <c r="G654" s="278"/>
      <c r="H654" s="279" t="s">
        <v>657</v>
      </c>
      <c r="I654" s="278" t="s">
        <v>17</v>
      </c>
      <c r="J654" s="278" t="s">
        <v>658</v>
      </c>
      <c r="K654" s="278"/>
      <c r="L654" s="283">
        <v>42331</v>
      </c>
      <c r="M654" s="283">
        <v>42335</v>
      </c>
      <c r="N654" s="278">
        <v>2015</v>
      </c>
      <c r="O654" s="281" t="s">
        <v>46</v>
      </c>
      <c r="P654" s="282" t="s">
        <v>8</v>
      </c>
    </row>
    <row r="655" spans="1:16" hidden="1" x14ac:dyDescent="0.35">
      <c r="A655" s="278">
        <v>654</v>
      </c>
      <c r="B655" s="278" t="s">
        <v>2205</v>
      </c>
      <c r="C655" s="278" t="s">
        <v>12</v>
      </c>
      <c r="D655" s="278" t="s">
        <v>25</v>
      </c>
      <c r="E655" s="278"/>
      <c r="F655" s="278"/>
      <c r="G655" s="278"/>
      <c r="H655" s="279" t="s">
        <v>3</v>
      </c>
      <c r="I655" s="278" t="s">
        <v>17</v>
      </c>
      <c r="J655" s="278" t="s">
        <v>46</v>
      </c>
      <c r="K655" s="278"/>
      <c r="L655" s="280">
        <v>42331</v>
      </c>
      <c r="M655" s="280">
        <v>42335</v>
      </c>
      <c r="N655" s="278">
        <v>2015</v>
      </c>
      <c r="O655" s="281" t="s">
        <v>46</v>
      </c>
      <c r="P655" s="282" t="s">
        <v>8</v>
      </c>
    </row>
    <row r="656" spans="1:16" hidden="1" x14ac:dyDescent="0.35">
      <c r="A656" s="278">
        <v>655</v>
      </c>
      <c r="B656" s="278" t="s">
        <v>2206</v>
      </c>
      <c r="C656" s="278" t="s">
        <v>13</v>
      </c>
      <c r="D656" s="278" t="s">
        <v>24</v>
      </c>
      <c r="E656" s="278"/>
      <c r="F656" s="278"/>
      <c r="G656" s="278"/>
      <c r="H656" s="279" t="s">
        <v>3</v>
      </c>
      <c r="I656" s="278" t="s">
        <v>17</v>
      </c>
      <c r="J656" s="278" t="s">
        <v>46</v>
      </c>
      <c r="K656" s="278"/>
      <c r="L656" s="280">
        <v>42331</v>
      </c>
      <c r="M656" s="280">
        <v>42335</v>
      </c>
      <c r="N656" s="278">
        <v>2015</v>
      </c>
      <c r="O656" s="281" t="s">
        <v>46</v>
      </c>
      <c r="P656" s="282" t="s">
        <v>8</v>
      </c>
    </row>
    <row r="657" spans="1:16" hidden="1" x14ac:dyDescent="0.35">
      <c r="A657" s="278">
        <v>656</v>
      </c>
      <c r="B657" s="278" t="s">
        <v>2207</v>
      </c>
      <c r="C657" s="278" t="s">
        <v>13</v>
      </c>
      <c r="D657" s="278" t="s">
        <v>25</v>
      </c>
      <c r="E657" s="278"/>
      <c r="F657" s="278"/>
      <c r="G657" s="278"/>
      <c r="H657" s="279" t="s">
        <v>3</v>
      </c>
      <c r="I657" s="278" t="s">
        <v>17</v>
      </c>
      <c r="J657" s="278" t="s">
        <v>46</v>
      </c>
      <c r="K657" s="278"/>
      <c r="L657" s="280">
        <v>42331</v>
      </c>
      <c r="M657" s="280">
        <v>42335</v>
      </c>
      <c r="N657" s="278">
        <v>2015</v>
      </c>
      <c r="O657" s="281" t="s">
        <v>46</v>
      </c>
      <c r="P657" s="282" t="s">
        <v>8</v>
      </c>
    </row>
    <row r="658" spans="1:16" hidden="1" x14ac:dyDescent="0.35">
      <c r="A658" s="278">
        <v>657</v>
      </c>
      <c r="B658" s="278" t="s">
        <v>2208</v>
      </c>
      <c r="C658" s="278" t="s">
        <v>13</v>
      </c>
      <c r="D658" s="278" t="s">
        <v>32</v>
      </c>
      <c r="E658" s="278"/>
      <c r="F658" s="278"/>
      <c r="G658" s="278"/>
      <c r="H658" s="279" t="s">
        <v>3</v>
      </c>
      <c r="I658" s="278" t="s">
        <v>17</v>
      </c>
      <c r="J658" s="278" t="s">
        <v>46</v>
      </c>
      <c r="K658" s="278"/>
      <c r="L658" s="280">
        <v>42331</v>
      </c>
      <c r="M658" s="280">
        <v>42335</v>
      </c>
      <c r="N658" s="278">
        <v>2015</v>
      </c>
      <c r="O658" s="281" t="s">
        <v>46</v>
      </c>
      <c r="P658" s="282" t="s">
        <v>8</v>
      </c>
    </row>
    <row r="659" spans="1:16" hidden="1" x14ac:dyDescent="0.35">
      <c r="A659" s="278">
        <v>658</v>
      </c>
      <c r="B659" s="278" t="s">
        <v>2209</v>
      </c>
      <c r="C659" s="278" t="s">
        <v>13</v>
      </c>
      <c r="D659" s="278" t="s">
        <v>32</v>
      </c>
      <c r="E659" s="278"/>
      <c r="F659" s="278"/>
      <c r="G659" s="278"/>
      <c r="H659" s="279" t="s">
        <v>3</v>
      </c>
      <c r="I659" s="278" t="s">
        <v>17</v>
      </c>
      <c r="J659" s="278" t="s">
        <v>46</v>
      </c>
      <c r="K659" s="278"/>
      <c r="L659" s="280">
        <v>42331</v>
      </c>
      <c r="M659" s="280">
        <v>42335</v>
      </c>
      <c r="N659" s="278">
        <v>2015</v>
      </c>
      <c r="O659" s="281" t="s">
        <v>46</v>
      </c>
      <c r="P659" s="282" t="s">
        <v>8</v>
      </c>
    </row>
    <row r="660" spans="1:16" hidden="1" x14ac:dyDescent="0.35">
      <c r="A660" s="278">
        <v>659</v>
      </c>
      <c r="B660" s="278" t="s">
        <v>2210</v>
      </c>
      <c r="C660" s="278" t="s">
        <v>12</v>
      </c>
      <c r="D660" s="278" t="s">
        <v>26</v>
      </c>
      <c r="E660" s="278"/>
      <c r="F660" s="278"/>
      <c r="G660" s="278"/>
      <c r="H660" s="279" t="s">
        <v>3</v>
      </c>
      <c r="I660" s="278" t="s">
        <v>17</v>
      </c>
      <c r="J660" s="278" t="s">
        <v>46</v>
      </c>
      <c r="K660" s="278"/>
      <c r="L660" s="280">
        <v>42331</v>
      </c>
      <c r="M660" s="280">
        <v>42335</v>
      </c>
      <c r="N660" s="278">
        <v>2015</v>
      </c>
      <c r="O660" s="281" t="s">
        <v>46</v>
      </c>
      <c r="P660" s="282" t="s">
        <v>8</v>
      </c>
    </row>
    <row r="661" spans="1:16" hidden="1" x14ac:dyDescent="0.35">
      <c r="A661" s="278">
        <v>660</v>
      </c>
      <c r="B661" s="278" t="s">
        <v>2211</v>
      </c>
      <c r="C661" s="278" t="s">
        <v>13</v>
      </c>
      <c r="D661" s="286" t="s">
        <v>1116</v>
      </c>
      <c r="E661" s="278"/>
      <c r="F661" s="278"/>
      <c r="G661" s="278"/>
      <c r="H661" s="279" t="s">
        <v>3</v>
      </c>
      <c r="I661" s="278" t="s">
        <v>17</v>
      </c>
      <c r="J661" s="278" t="s">
        <v>46</v>
      </c>
      <c r="K661" s="278"/>
      <c r="L661" s="280">
        <v>42331</v>
      </c>
      <c r="M661" s="280">
        <v>42335</v>
      </c>
      <c r="N661" s="278">
        <v>2015</v>
      </c>
      <c r="O661" s="281" t="s">
        <v>46</v>
      </c>
      <c r="P661" s="282" t="s">
        <v>8</v>
      </c>
    </row>
    <row r="662" spans="1:16" hidden="1" x14ac:dyDescent="0.35">
      <c r="A662" s="278">
        <v>661</v>
      </c>
      <c r="B662" s="278" t="s">
        <v>2212</v>
      </c>
      <c r="C662" s="278" t="s">
        <v>13</v>
      </c>
      <c r="D662" s="286" t="s">
        <v>2213</v>
      </c>
      <c r="E662" s="278"/>
      <c r="F662" s="278"/>
      <c r="G662" s="278"/>
      <c r="H662" s="279" t="s">
        <v>657</v>
      </c>
      <c r="I662" s="278" t="s">
        <v>17</v>
      </c>
      <c r="J662" s="278" t="s">
        <v>658</v>
      </c>
      <c r="K662" s="278"/>
      <c r="L662" s="283">
        <v>42331</v>
      </c>
      <c r="M662" s="283">
        <v>42335</v>
      </c>
      <c r="N662" s="278">
        <v>2015</v>
      </c>
      <c r="O662" s="281" t="s">
        <v>46</v>
      </c>
      <c r="P662" s="282" t="s">
        <v>8</v>
      </c>
    </row>
    <row r="663" spans="1:16" hidden="1" x14ac:dyDescent="0.35">
      <c r="A663" s="278">
        <v>662</v>
      </c>
      <c r="B663" s="278" t="s">
        <v>2214</v>
      </c>
      <c r="C663" s="278" t="s">
        <v>13</v>
      </c>
      <c r="D663" s="278"/>
      <c r="E663" s="278"/>
      <c r="F663" s="278"/>
      <c r="G663" s="278"/>
      <c r="H663" s="279" t="s">
        <v>657</v>
      </c>
      <c r="I663" s="278" t="s">
        <v>17</v>
      </c>
      <c r="J663" s="278" t="s">
        <v>658</v>
      </c>
      <c r="K663" s="278"/>
      <c r="L663" s="283">
        <v>42331</v>
      </c>
      <c r="M663" s="283">
        <v>42335</v>
      </c>
      <c r="N663" s="278">
        <v>2015</v>
      </c>
      <c r="O663" s="281" t="s">
        <v>46</v>
      </c>
      <c r="P663" s="282" t="s">
        <v>8</v>
      </c>
    </row>
    <row r="664" spans="1:16" hidden="1" x14ac:dyDescent="0.35">
      <c r="A664" s="278">
        <v>663</v>
      </c>
      <c r="B664" s="278" t="s">
        <v>2215</v>
      </c>
      <c r="C664" s="278" t="s">
        <v>13</v>
      </c>
      <c r="D664" s="278" t="s">
        <v>28</v>
      </c>
      <c r="E664" s="278"/>
      <c r="F664" s="278"/>
      <c r="G664" s="278"/>
      <c r="H664" s="279" t="s">
        <v>2216</v>
      </c>
      <c r="I664" s="278" t="s">
        <v>17</v>
      </c>
      <c r="J664" s="278" t="s">
        <v>658</v>
      </c>
      <c r="K664" s="278"/>
      <c r="L664" s="283">
        <v>42331</v>
      </c>
      <c r="M664" s="283">
        <v>42335</v>
      </c>
      <c r="N664" s="278">
        <v>2015</v>
      </c>
      <c r="O664" s="281" t="s">
        <v>46</v>
      </c>
      <c r="P664" s="282" t="s">
        <v>8</v>
      </c>
    </row>
    <row r="665" spans="1:16" hidden="1" x14ac:dyDescent="0.35">
      <c r="A665" s="278">
        <v>664</v>
      </c>
      <c r="B665" s="278" t="s">
        <v>2217</v>
      </c>
      <c r="C665" s="278" t="s">
        <v>13</v>
      </c>
      <c r="D665" s="278" t="s">
        <v>2213</v>
      </c>
      <c r="E665" s="278"/>
      <c r="F665" s="278"/>
      <c r="G665" s="278"/>
      <c r="H665" s="279" t="s">
        <v>657</v>
      </c>
      <c r="I665" s="278" t="s">
        <v>17</v>
      </c>
      <c r="J665" s="278" t="s">
        <v>658</v>
      </c>
      <c r="K665" s="278"/>
      <c r="L665" s="283">
        <v>42331</v>
      </c>
      <c r="M665" s="283">
        <v>42335</v>
      </c>
      <c r="N665" s="278">
        <v>2015</v>
      </c>
      <c r="O665" s="281" t="s">
        <v>46</v>
      </c>
      <c r="P665" s="282" t="s">
        <v>8</v>
      </c>
    </row>
    <row r="666" spans="1:16" hidden="1" x14ac:dyDescent="0.35">
      <c r="A666" s="278">
        <v>665</v>
      </c>
      <c r="B666" s="278" t="s">
        <v>2218</v>
      </c>
      <c r="C666" s="278" t="s">
        <v>13</v>
      </c>
      <c r="D666" s="278" t="s">
        <v>24</v>
      </c>
      <c r="E666" s="278"/>
      <c r="F666" s="278"/>
      <c r="G666" s="278"/>
      <c r="H666" s="279" t="s">
        <v>3</v>
      </c>
      <c r="I666" s="278" t="s">
        <v>17</v>
      </c>
      <c r="J666" s="278" t="s">
        <v>46</v>
      </c>
      <c r="K666" s="278"/>
      <c r="L666" s="280">
        <v>42331</v>
      </c>
      <c r="M666" s="280">
        <v>42335</v>
      </c>
      <c r="N666" s="278">
        <v>2015</v>
      </c>
      <c r="O666" s="281" t="s">
        <v>46</v>
      </c>
      <c r="P666" s="282" t="s">
        <v>8</v>
      </c>
    </row>
    <row r="667" spans="1:16" hidden="1" x14ac:dyDescent="0.35">
      <c r="A667" s="278">
        <v>666</v>
      </c>
      <c r="B667" s="278" t="s">
        <v>2219</v>
      </c>
      <c r="C667" s="278" t="s">
        <v>13</v>
      </c>
      <c r="D667" s="278" t="s">
        <v>60</v>
      </c>
      <c r="E667" s="278"/>
      <c r="F667" s="278"/>
      <c r="G667" s="278"/>
      <c r="H667" s="279" t="s">
        <v>657</v>
      </c>
      <c r="I667" s="278" t="s">
        <v>17</v>
      </c>
      <c r="J667" s="278" t="s">
        <v>658</v>
      </c>
      <c r="K667" s="278"/>
      <c r="L667" s="283">
        <v>42331</v>
      </c>
      <c r="M667" s="283">
        <v>42335</v>
      </c>
      <c r="N667" s="278">
        <v>2015</v>
      </c>
      <c r="O667" s="281" t="s">
        <v>46</v>
      </c>
      <c r="P667" s="282" t="s">
        <v>8</v>
      </c>
    </row>
    <row r="668" spans="1:16" hidden="1" x14ac:dyDescent="0.35">
      <c r="A668" s="278">
        <v>667</v>
      </c>
      <c r="B668" s="278" t="s">
        <v>2220</v>
      </c>
      <c r="C668" s="278" t="s">
        <v>13</v>
      </c>
      <c r="D668" s="278" t="s">
        <v>28</v>
      </c>
      <c r="E668" s="278"/>
      <c r="F668" s="278"/>
      <c r="G668" s="278"/>
      <c r="H668" s="279" t="s">
        <v>3</v>
      </c>
      <c r="I668" s="278" t="s">
        <v>17</v>
      </c>
      <c r="J668" s="278" t="s">
        <v>46</v>
      </c>
      <c r="K668" s="278"/>
      <c r="L668" s="280">
        <v>42331</v>
      </c>
      <c r="M668" s="280">
        <v>42335</v>
      </c>
      <c r="N668" s="278">
        <v>2015</v>
      </c>
      <c r="O668" s="281" t="s">
        <v>46</v>
      </c>
      <c r="P668" s="282" t="s">
        <v>8</v>
      </c>
    </row>
    <row r="669" spans="1:16" hidden="1" x14ac:dyDescent="0.35">
      <c r="A669" s="278">
        <v>668</v>
      </c>
      <c r="B669" s="278" t="s">
        <v>2221</v>
      </c>
      <c r="C669" s="278" t="s">
        <v>13</v>
      </c>
      <c r="D669" s="278" t="s">
        <v>28</v>
      </c>
      <c r="E669" s="278"/>
      <c r="F669" s="278"/>
      <c r="G669" s="278"/>
      <c r="H669" s="279" t="s">
        <v>3</v>
      </c>
      <c r="I669" s="278" t="s">
        <v>17</v>
      </c>
      <c r="J669" s="278" t="s">
        <v>46</v>
      </c>
      <c r="K669" s="278"/>
      <c r="L669" s="280">
        <v>42331</v>
      </c>
      <c r="M669" s="280">
        <v>42335</v>
      </c>
      <c r="N669" s="278">
        <v>2015</v>
      </c>
      <c r="O669" s="281" t="s">
        <v>46</v>
      </c>
      <c r="P669" s="282" t="s">
        <v>8</v>
      </c>
    </row>
    <row r="670" spans="1:16" hidden="1" x14ac:dyDescent="0.35">
      <c r="A670" s="278">
        <v>669</v>
      </c>
      <c r="B670" s="278" t="s">
        <v>1594</v>
      </c>
      <c r="C670" s="278" t="s">
        <v>13</v>
      </c>
      <c r="D670" s="278" t="s">
        <v>1595</v>
      </c>
      <c r="E670" s="278"/>
      <c r="F670" s="278"/>
      <c r="G670" s="278"/>
      <c r="H670" s="279" t="s">
        <v>657</v>
      </c>
      <c r="I670" s="278" t="s">
        <v>17</v>
      </c>
      <c r="J670" s="278" t="s">
        <v>658</v>
      </c>
      <c r="K670" s="278"/>
      <c r="L670" s="283">
        <v>42331</v>
      </c>
      <c r="M670" s="283">
        <v>42335</v>
      </c>
      <c r="N670" s="278">
        <v>2015</v>
      </c>
      <c r="O670" s="281" t="s">
        <v>46</v>
      </c>
      <c r="P670" s="282" t="s">
        <v>8</v>
      </c>
    </row>
    <row r="671" spans="1:16" hidden="1" x14ac:dyDescent="0.35">
      <c r="A671" s="278">
        <v>670</v>
      </c>
      <c r="B671" s="278" t="s">
        <v>2222</v>
      </c>
      <c r="C671" s="278" t="s">
        <v>13</v>
      </c>
      <c r="D671" s="278" t="s">
        <v>118</v>
      </c>
      <c r="E671" s="278"/>
      <c r="F671" s="278"/>
      <c r="G671" s="278"/>
      <c r="H671" s="279" t="s">
        <v>3</v>
      </c>
      <c r="I671" s="278" t="s">
        <v>17</v>
      </c>
      <c r="J671" s="278" t="s">
        <v>46</v>
      </c>
      <c r="K671" s="278"/>
      <c r="L671" s="280">
        <v>42698</v>
      </c>
      <c r="M671" s="280">
        <v>42703</v>
      </c>
      <c r="N671" s="278">
        <v>2016</v>
      </c>
      <c r="O671" s="281" t="s">
        <v>51</v>
      </c>
      <c r="P671" s="282" t="s">
        <v>8</v>
      </c>
    </row>
    <row r="672" spans="1:16" hidden="1" x14ac:dyDescent="0.35">
      <c r="A672" s="278">
        <v>671</v>
      </c>
      <c r="B672" s="278" t="s">
        <v>2223</v>
      </c>
      <c r="C672" s="278" t="s">
        <v>13</v>
      </c>
      <c r="D672" s="278" t="s">
        <v>24</v>
      </c>
      <c r="E672" s="278"/>
      <c r="F672" s="278"/>
      <c r="G672" s="278"/>
      <c r="H672" s="279" t="s">
        <v>3</v>
      </c>
      <c r="I672" s="278" t="s">
        <v>17</v>
      </c>
      <c r="J672" s="278" t="s">
        <v>46</v>
      </c>
      <c r="K672" s="278"/>
      <c r="L672" s="280">
        <v>42698</v>
      </c>
      <c r="M672" s="280">
        <v>42703</v>
      </c>
      <c r="N672" s="278">
        <v>2016</v>
      </c>
      <c r="O672" s="281" t="s">
        <v>51</v>
      </c>
      <c r="P672" s="282" t="s">
        <v>8</v>
      </c>
    </row>
    <row r="673" spans="1:16" hidden="1" x14ac:dyDescent="0.35">
      <c r="A673" s="278">
        <v>672</v>
      </c>
      <c r="B673" s="278" t="s">
        <v>310</v>
      </c>
      <c r="C673" s="278" t="s">
        <v>13</v>
      </c>
      <c r="D673" s="278" t="s">
        <v>118</v>
      </c>
      <c r="E673" s="278"/>
      <c r="F673" s="278"/>
      <c r="G673" s="278"/>
      <c r="H673" s="279" t="s">
        <v>3</v>
      </c>
      <c r="I673" s="278" t="s">
        <v>17</v>
      </c>
      <c r="J673" s="278" t="s">
        <v>46</v>
      </c>
      <c r="K673" s="278"/>
      <c r="L673" s="280">
        <v>42698</v>
      </c>
      <c r="M673" s="280">
        <v>42703</v>
      </c>
      <c r="N673" s="278">
        <v>2016</v>
      </c>
      <c r="O673" s="281" t="s">
        <v>51</v>
      </c>
      <c r="P673" s="282" t="s">
        <v>8</v>
      </c>
    </row>
    <row r="674" spans="1:16" hidden="1" x14ac:dyDescent="0.35">
      <c r="A674" s="278">
        <v>673</v>
      </c>
      <c r="B674" s="278" t="s">
        <v>2224</v>
      </c>
      <c r="C674" s="278" t="s">
        <v>12</v>
      </c>
      <c r="D674" s="278" t="s">
        <v>118</v>
      </c>
      <c r="E674" s="278"/>
      <c r="F674" s="278"/>
      <c r="G674" s="278"/>
      <c r="H674" s="279" t="s">
        <v>3</v>
      </c>
      <c r="I674" s="278" t="s">
        <v>17</v>
      </c>
      <c r="J674" s="278" t="s">
        <v>46</v>
      </c>
      <c r="K674" s="278"/>
      <c r="L674" s="280">
        <v>42698</v>
      </c>
      <c r="M674" s="280">
        <v>42703</v>
      </c>
      <c r="N674" s="278">
        <v>2016</v>
      </c>
      <c r="O674" s="281" t="s">
        <v>51</v>
      </c>
      <c r="P674" s="282" t="s">
        <v>8</v>
      </c>
    </row>
    <row r="675" spans="1:16" hidden="1" x14ac:dyDescent="0.35">
      <c r="A675" s="278">
        <v>674</v>
      </c>
      <c r="B675" s="278" t="s">
        <v>2225</v>
      </c>
      <c r="C675" s="278" t="s">
        <v>13</v>
      </c>
      <c r="D675" s="278" t="s">
        <v>26</v>
      </c>
      <c r="E675" s="278"/>
      <c r="F675" s="278"/>
      <c r="G675" s="278"/>
      <c r="H675" s="279" t="s">
        <v>3</v>
      </c>
      <c r="I675" s="278" t="s">
        <v>17</v>
      </c>
      <c r="J675" s="278" t="s">
        <v>46</v>
      </c>
      <c r="K675" s="278"/>
      <c r="L675" s="280">
        <v>42698</v>
      </c>
      <c r="M675" s="280">
        <v>42703</v>
      </c>
      <c r="N675" s="278">
        <v>2016</v>
      </c>
      <c r="O675" s="281" t="s">
        <v>51</v>
      </c>
      <c r="P675" s="282" t="s">
        <v>8</v>
      </c>
    </row>
    <row r="676" spans="1:16" hidden="1" x14ac:dyDescent="0.35">
      <c r="A676" s="278">
        <v>675</v>
      </c>
      <c r="B676" s="278" t="s">
        <v>2226</v>
      </c>
      <c r="C676" s="278" t="s">
        <v>12</v>
      </c>
      <c r="D676" s="278" t="s">
        <v>25</v>
      </c>
      <c r="E676" s="278"/>
      <c r="F676" s="278"/>
      <c r="G676" s="278"/>
      <c r="H676" s="279" t="s">
        <v>3</v>
      </c>
      <c r="I676" s="278" t="s">
        <v>17</v>
      </c>
      <c r="J676" s="278" t="s">
        <v>46</v>
      </c>
      <c r="K676" s="278"/>
      <c r="L676" s="280">
        <v>42698</v>
      </c>
      <c r="M676" s="280">
        <v>42703</v>
      </c>
      <c r="N676" s="278">
        <v>2016</v>
      </c>
      <c r="O676" s="281" t="s">
        <v>51</v>
      </c>
      <c r="P676" s="282" t="s">
        <v>8</v>
      </c>
    </row>
    <row r="677" spans="1:16" hidden="1" x14ac:dyDescent="0.35">
      <c r="A677" s="278">
        <v>676</v>
      </c>
      <c r="B677" s="278" t="s">
        <v>2227</v>
      </c>
      <c r="C677" s="278" t="s">
        <v>13</v>
      </c>
      <c r="D677" s="278" t="s">
        <v>26</v>
      </c>
      <c r="E677" s="278"/>
      <c r="F677" s="278"/>
      <c r="G677" s="278"/>
      <c r="H677" s="279" t="s">
        <v>3</v>
      </c>
      <c r="I677" s="278" t="s">
        <v>17</v>
      </c>
      <c r="J677" s="278" t="s">
        <v>46</v>
      </c>
      <c r="K677" s="278"/>
      <c r="L677" s="280">
        <v>42698</v>
      </c>
      <c r="M677" s="280">
        <v>42703</v>
      </c>
      <c r="N677" s="278">
        <v>2016</v>
      </c>
      <c r="O677" s="281" t="s">
        <v>51</v>
      </c>
      <c r="P677" s="282" t="s">
        <v>8</v>
      </c>
    </row>
    <row r="678" spans="1:16" hidden="1" x14ac:dyDescent="0.35">
      <c r="A678" s="278">
        <v>677</v>
      </c>
      <c r="B678" s="278" t="s">
        <v>2228</v>
      </c>
      <c r="C678" s="278" t="s">
        <v>13</v>
      </c>
      <c r="D678" s="278" t="s">
        <v>118</v>
      </c>
      <c r="E678" s="278"/>
      <c r="F678" s="278"/>
      <c r="G678" s="278"/>
      <c r="H678" s="279" t="s">
        <v>3</v>
      </c>
      <c r="I678" s="278" t="s">
        <v>17</v>
      </c>
      <c r="J678" s="278" t="s">
        <v>46</v>
      </c>
      <c r="K678" s="278"/>
      <c r="L678" s="280">
        <v>42698</v>
      </c>
      <c r="M678" s="280">
        <v>42703</v>
      </c>
      <c r="N678" s="278">
        <v>2016</v>
      </c>
      <c r="O678" s="281" t="s">
        <v>51</v>
      </c>
      <c r="P678" s="282" t="s">
        <v>8</v>
      </c>
    </row>
    <row r="679" spans="1:16" hidden="1" x14ac:dyDescent="0.35">
      <c r="A679" s="278">
        <v>678</v>
      </c>
      <c r="B679" s="278" t="s">
        <v>2229</v>
      </c>
      <c r="C679" s="278" t="s">
        <v>13</v>
      </c>
      <c r="D679" s="278" t="s">
        <v>24</v>
      </c>
      <c r="E679" s="278"/>
      <c r="F679" s="278"/>
      <c r="G679" s="278"/>
      <c r="H679" s="279" t="s">
        <v>3</v>
      </c>
      <c r="I679" s="278" t="s">
        <v>17</v>
      </c>
      <c r="J679" s="278" t="s">
        <v>46</v>
      </c>
      <c r="K679" s="278"/>
      <c r="L679" s="280">
        <v>42698</v>
      </c>
      <c r="M679" s="280">
        <v>42703</v>
      </c>
      <c r="N679" s="278">
        <v>2016</v>
      </c>
      <c r="O679" s="281" t="s">
        <v>51</v>
      </c>
      <c r="P679" s="282" t="s">
        <v>8</v>
      </c>
    </row>
    <row r="680" spans="1:16" hidden="1" x14ac:dyDescent="0.35">
      <c r="A680" s="278">
        <v>679</v>
      </c>
      <c r="B680" s="278" t="s">
        <v>2230</v>
      </c>
      <c r="C680" s="278" t="s">
        <v>13</v>
      </c>
      <c r="D680" s="278" t="s">
        <v>26</v>
      </c>
      <c r="E680" s="278"/>
      <c r="F680" s="278"/>
      <c r="G680" s="278"/>
      <c r="H680" s="279" t="s">
        <v>3</v>
      </c>
      <c r="I680" s="278" t="s">
        <v>17</v>
      </c>
      <c r="J680" s="278" t="s">
        <v>46</v>
      </c>
      <c r="K680" s="278"/>
      <c r="L680" s="280">
        <v>42698</v>
      </c>
      <c r="M680" s="280">
        <v>42703</v>
      </c>
      <c r="N680" s="278">
        <v>2016</v>
      </c>
      <c r="O680" s="281" t="s">
        <v>46</v>
      </c>
      <c r="P680" s="282" t="s">
        <v>8</v>
      </c>
    </row>
    <row r="681" spans="1:16" hidden="1" x14ac:dyDescent="0.35">
      <c r="A681" s="278">
        <v>680</v>
      </c>
      <c r="B681" s="278" t="s">
        <v>2231</v>
      </c>
      <c r="C681" s="278" t="s">
        <v>13</v>
      </c>
      <c r="D681" s="278" t="s">
        <v>26</v>
      </c>
      <c r="E681" s="278"/>
      <c r="F681" s="278"/>
      <c r="G681" s="278"/>
      <c r="H681" s="279" t="s">
        <v>3</v>
      </c>
      <c r="I681" s="278" t="s">
        <v>17</v>
      </c>
      <c r="J681" s="278" t="s">
        <v>46</v>
      </c>
      <c r="K681" s="278"/>
      <c r="L681" s="280">
        <v>42698</v>
      </c>
      <c r="M681" s="280">
        <v>42703</v>
      </c>
      <c r="N681" s="278">
        <v>2016</v>
      </c>
      <c r="O681" s="281" t="s">
        <v>46</v>
      </c>
      <c r="P681" s="282" t="s">
        <v>8</v>
      </c>
    </row>
    <row r="682" spans="1:16" hidden="1" x14ac:dyDescent="0.35">
      <c r="A682" s="278">
        <v>681</v>
      </c>
      <c r="B682" s="278" t="s">
        <v>2232</v>
      </c>
      <c r="C682" s="278" t="s">
        <v>12</v>
      </c>
      <c r="D682" s="278" t="s">
        <v>28</v>
      </c>
      <c r="E682" s="278"/>
      <c r="F682" s="278"/>
      <c r="G682" s="278"/>
      <c r="H682" s="279" t="s">
        <v>3</v>
      </c>
      <c r="I682" s="278" t="s">
        <v>17</v>
      </c>
      <c r="J682" s="278" t="s">
        <v>46</v>
      </c>
      <c r="K682" s="278"/>
      <c r="L682" s="280">
        <v>42698</v>
      </c>
      <c r="M682" s="280">
        <v>42703</v>
      </c>
      <c r="N682" s="278">
        <v>2016</v>
      </c>
      <c r="O682" s="281" t="s">
        <v>46</v>
      </c>
      <c r="P682" s="282" t="s">
        <v>8</v>
      </c>
    </row>
    <row r="683" spans="1:16" hidden="1" x14ac:dyDescent="0.35">
      <c r="A683" s="278">
        <v>682</v>
      </c>
      <c r="B683" s="278" t="s">
        <v>2233</v>
      </c>
      <c r="C683" s="278" t="s">
        <v>12</v>
      </c>
      <c r="D683" s="278" t="s">
        <v>26</v>
      </c>
      <c r="E683" s="278"/>
      <c r="F683" s="278"/>
      <c r="G683" s="278"/>
      <c r="H683" s="279" t="s">
        <v>3</v>
      </c>
      <c r="I683" s="278" t="s">
        <v>17</v>
      </c>
      <c r="J683" s="278" t="s">
        <v>46</v>
      </c>
      <c r="K683" s="278"/>
      <c r="L683" s="280">
        <v>42698</v>
      </c>
      <c r="M683" s="280">
        <v>42703</v>
      </c>
      <c r="N683" s="278">
        <v>2016</v>
      </c>
      <c r="O683" s="281" t="s">
        <v>46</v>
      </c>
      <c r="P683" s="282" t="s">
        <v>8</v>
      </c>
    </row>
    <row r="684" spans="1:16" hidden="1" x14ac:dyDescent="0.35">
      <c r="A684" s="278">
        <v>683</v>
      </c>
      <c r="B684" s="278" t="s">
        <v>2234</v>
      </c>
      <c r="C684" s="278" t="s">
        <v>12</v>
      </c>
      <c r="D684" s="278" t="s">
        <v>26</v>
      </c>
      <c r="E684" s="278"/>
      <c r="F684" s="278"/>
      <c r="G684" s="278"/>
      <c r="H684" s="279" t="s">
        <v>3</v>
      </c>
      <c r="I684" s="278" t="s">
        <v>17</v>
      </c>
      <c r="J684" s="278" t="s">
        <v>46</v>
      </c>
      <c r="K684" s="278"/>
      <c r="L684" s="280">
        <v>42698</v>
      </c>
      <c r="M684" s="280">
        <v>42703</v>
      </c>
      <c r="N684" s="278">
        <v>2016</v>
      </c>
      <c r="O684" s="281" t="s">
        <v>46</v>
      </c>
      <c r="P684" s="282" t="s">
        <v>8</v>
      </c>
    </row>
    <row r="685" spans="1:16" hidden="1" x14ac:dyDescent="0.35">
      <c r="A685" s="278">
        <v>684</v>
      </c>
      <c r="B685" s="278" t="s">
        <v>2235</v>
      </c>
      <c r="C685" s="278" t="s">
        <v>13</v>
      </c>
      <c r="D685" s="278" t="s">
        <v>26</v>
      </c>
      <c r="E685" s="278"/>
      <c r="F685" s="278"/>
      <c r="G685" s="278"/>
      <c r="H685" s="279" t="s">
        <v>3</v>
      </c>
      <c r="I685" s="278" t="s">
        <v>17</v>
      </c>
      <c r="J685" s="278" t="s">
        <v>46</v>
      </c>
      <c r="K685" s="278"/>
      <c r="L685" s="280">
        <v>42698</v>
      </c>
      <c r="M685" s="280">
        <v>42703</v>
      </c>
      <c r="N685" s="278">
        <v>2016</v>
      </c>
      <c r="O685" s="281" t="s">
        <v>46</v>
      </c>
      <c r="P685" s="282" t="s">
        <v>8</v>
      </c>
    </row>
    <row r="686" spans="1:16" hidden="1" x14ac:dyDescent="0.35">
      <c r="A686" s="278">
        <v>685</v>
      </c>
      <c r="B686" s="278" t="s">
        <v>2236</v>
      </c>
      <c r="C686" s="278" t="s">
        <v>12</v>
      </c>
      <c r="D686" s="278" t="s">
        <v>28</v>
      </c>
      <c r="E686" s="278"/>
      <c r="F686" s="278"/>
      <c r="G686" s="278"/>
      <c r="H686" s="279" t="s">
        <v>3</v>
      </c>
      <c r="I686" s="278" t="s">
        <v>17</v>
      </c>
      <c r="J686" s="278" t="s">
        <v>46</v>
      </c>
      <c r="K686" s="278"/>
      <c r="L686" s="280">
        <v>42698</v>
      </c>
      <c r="M686" s="280">
        <v>42703</v>
      </c>
      <c r="N686" s="278">
        <v>2016</v>
      </c>
      <c r="O686" s="281" t="s">
        <v>46</v>
      </c>
      <c r="P686" s="282" t="s">
        <v>8</v>
      </c>
    </row>
    <row r="687" spans="1:16" hidden="1" x14ac:dyDescent="0.35">
      <c r="A687" s="278">
        <v>686</v>
      </c>
      <c r="B687" s="278" t="s">
        <v>2237</v>
      </c>
      <c r="C687" s="278" t="s">
        <v>13</v>
      </c>
      <c r="D687" s="278" t="s">
        <v>32</v>
      </c>
      <c r="E687" s="278"/>
      <c r="F687" s="278"/>
      <c r="G687" s="278"/>
      <c r="H687" s="279" t="s">
        <v>3</v>
      </c>
      <c r="I687" s="278" t="s">
        <v>17</v>
      </c>
      <c r="J687" s="278" t="s">
        <v>46</v>
      </c>
      <c r="K687" s="278"/>
      <c r="L687" s="280">
        <v>42698</v>
      </c>
      <c r="M687" s="280">
        <v>42703</v>
      </c>
      <c r="N687" s="278">
        <v>2016</v>
      </c>
      <c r="O687" s="281" t="s">
        <v>46</v>
      </c>
      <c r="P687" s="282" t="s">
        <v>8</v>
      </c>
    </row>
    <row r="688" spans="1:16" hidden="1" x14ac:dyDescent="0.35">
      <c r="A688" s="278">
        <v>687</v>
      </c>
      <c r="B688" s="278" t="s">
        <v>2238</v>
      </c>
      <c r="C688" s="278" t="s">
        <v>13</v>
      </c>
      <c r="D688" s="278" t="s">
        <v>118</v>
      </c>
      <c r="E688" s="278"/>
      <c r="F688" s="278"/>
      <c r="G688" s="278"/>
      <c r="H688" s="279" t="s">
        <v>3</v>
      </c>
      <c r="I688" s="278" t="s">
        <v>17</v>
      </c>
      <c r="J688" s="278" t="s">
        <v>46</v>
      </c>
      <c r="K688" s="278"/>
      <c r="L688" s="280">
        <v>42698</v>
      </c>
      <c r="M688" s="280">
        <v>42703</v>
      </c>
      <c r="N688" s="278">
        <v>2016</v>
      </c>
      <c r="O688" s="281" t="s">
        <v>46</v>
      </c>
      <c r="P688" s="282" t="s">
        <v>8</v>
      </c>
    </row>
    <row r="689" spans="1:16" hidden="1" x14ac:dyDescent="0.35">
      <c r="A689" s="278">
        <v>688</v>
      </c>
      <c r="B689" s="278" t="s">
        <v>2239</v>
      </c>
      <c r="C689" s="278" t="s">
        <v>12</v>
      </c>
      <c r="D689" s="278" t="s">
        <v>32</v>
      </c>
      <c r="E689" s="278"/>
      <c r="F689" s="278"/>
      <c r="G689" s="278"/>
      <c r="H689" s="279" t="s">
        <v>3</v>
      </c>
      <c r="I689" s="278" t="s">
        <v>17</v>
      </c>
      <c r="J689" s="278" t="s">
        <v>46</v>
      </c>
      <c r="K689" s="278"/>
      <c r="L689" s="280">
        <v>42698</v>
      </c>
      <c r="M689" s="280">
        <v>42703</v>
      </c>
      <c r="N689" s="278">
        <v>2016</v>
      </c>
      <c r="O689" s="281" t="s">
        <v>46</v>
      </c>
      <c r="P689" s="282" t="s">
        <v>8</v>
      </c>
    </row>
    <row r="690" spans="1:16" hidden="1" x14ac:dyDescent="0.35">
      <c r="A690" s="278">
        <v>689</v>
      </c>
      <c r="B690" s="278" t="s">
        <v>2240</v>
      </c>
      <c r="C690" s="278" t="s">
        <v>12</v>
      </c>
      <c r="D690" s="278" t="s">
        <v>32</v>
      </c>
      <c r="E690" s="278"/>
      <c r="F690" s="278"/>
      <c r="G690" s="278"/>
      <c r="H690" s="279" t="s">
        <v>3</v>
      </c>
      <c r="I690" s="278" t="s">
        <v>17</v>
      </c>
      <c r="J690" s="278" t="s">
        <v>46</v>
      </c>
      <c r="K690" s="278"/>
      <c r="L690" s="280">
        <v>42698</v>
      </c>
      <c r="M690" s="280">
        <v>42703</v>
      </c>
      <c r="N690" s="278">
        <v>2016</v>
      </c>
      <c r="O690" s="281" t="s">
        <v>46</v>
      </c>
      <c r="P690" s="282" t="s">
        <v>8</v>
      </c>
    </row>
    <row r="691" spans="1:16" hidden="1" x14ac:dyDescent="0.35">
      <c r="A691" s="278">
        <v>690</v>
      </c>
      <c r="B691" s="278" t="s">
        <v>2241</v>
      </c>
      <c r="C691" s="278" t="s">
        <v>13</v>
      </c>
      <c r="D691" s="278" t="s">
        <v>118</v>
      </c>
      <c r="E691" s="278"/>
      <c r="F691" s="278"/>
      <c r="G691" s="278"/>
      <c r="H691" s="279" t="s">
        <v>3</v>
      </c>
      <c r="I691" s="278" t="s">
        <v>17</v>
      </c>
      <c r="J691" s="278" t="s">
        <v>46</v>
      </c>
      <c r="K691" s="278"/>
      <c r="L691" s="280">
        <v>42698</v>
      </c>
      <c r="M691" s="280">
        <v>42703</v>
      </c>
      <c r="N691" s="278">
        <v>2016</v>
      </c>
      <c r="O691" s="281" t="s">
        <v>46</v>
      </c>
      <c r="P691" s="282" t="s">
        <v>8</v>
      </c>
    </row>
    <row r="692" spans="1:16" hidden="1" x14ac:dyDescent="0.35">
      <c r="A692" s="278">
        <v>691</v>
      </c>
      <c r="B692" s="278" t="s">
        <v>2242</v>
      </c>
      <c r="C692" s="278" t="s">
        <v>12</v>
      </c>
      <c r="D692" s="278" t="s">
        <v>118</v>
      </c>
      <c r="E692" s="278"/>
      <c r="F692" s="278"/>
      <c r="G692" s="278"/>
      <c r="H692" s="279" t="s">
        <v>3</v>
      </c>
      <c r="I692" s="278" t="s">
        <v>17</v>
      </c>
      <c r="J692" s="278" t="s">
        <v>46</v>
      </c>
      <c r="K692" s="278"/>
      <c r="L692" s="280">
        <v>42698</v>
      </c>
      <c r="M692" s="280">
        <v>42703</v>
      </c>
      <c r="N692" s="278">
        <v>2016</v>
      </c>
      <c r="O692" s="281" t="s">
        <v>46</v>
      </c>
      <c r="P692" s="282" t="s">
        <v>8</v>
      </c>
    </row>
    <row r="693" spans="1:16" hidden="1" x14ac:dyDescent="0.35">
      <c r="A693" s="278">
        <v>692</v>
      </c>
      <c r="B693" s="278" t="s">
        <v>2243</v>
      </c>
      <c r="C693" s="278" t="s">
        <v>12</v>
      </c>
      <c r="D693" s="278" t="s">
        <v>24</v>
      </c>
      <c r="E693" s="278"/>
      <c r="F693" s="278"/>
      <c r="G693" s="278"/>
      <c r="H693" s="279" t="s">
        <v>3</v>
      </c>
      <c r="I693" s="278" t="s">
        <v>17</v>
      </c>
      <c r="J693" s="278" t="s">
        <v>46</v>
      </c>
      <c r="K693" s="278"/>
      <c r="L693" s="280">
        <v>42698</v>
      </c>
      <c r="M693" s="280">
        <v>42703</v>
      </c>
      <c r="N693" s="278">
        <v>2016</v>
      </c>
      <c r="O693" s="281" t="s">
        <v>46</v>
      </c>
      <c r="P693" s="282" t="s">
        <v>8</v>
      </c>
    </row>
    <row r="694" spans="1:16" hidden="1" x14ac:dyDescent="0.35">
      <c r="A694" s="278">
        <v>693</v>
      </c>
      <c r="B694" s="278" t="s">
        <v>2244</v>
      </c>
      <c r="C694" s="278" t="s">
        <v>12</v>
      </c>
      <c r="D694" s="278" t="s">
        <v>25</v>
      </c>
      <c r="E694" s="278"/>
      <c r="F694" s="278"/>
      <c r="G694" s="278"/>
      <c r="H694" s="279" t="s">
        <v>3</v>
      </c>
      <c r="I694" s="278" t="s">
        <v>17</v>
      </c>
      <c r="J694" s="278" t="s">
        <v>46</v>
      </c>
      <c r="K694" s="278"/>
      <c r="L694" s="280">
        <v>42698</v>
      </c>
      <c r="M694" s="280">
        <v>42703</v>
      </c>
      <c r="N694" s="278">
        <v>2016</v>
      </c>
      <c r="O694" s="281" t="s">
        <v>46</v>
      </c>
      <c r="P694" s="282" t="s">
        <v>8</v>
      </c>
    </row>
    <row r="695" spans="1:16" hidden="1" x14ac:dyDescent="0.35">
      <c r="A695" s="278">
        <v>694</v>
      </c>
      <c r="B695" s="278" t="s">
        <v>1230</v>
      </c>
      <c r="C695" s="278" t="s">
        <v>13</v>
      </c>
      <c r="D695" s="278" t="s">
        <v>60</v>
      </c>
      <c r="E695" s="278"/>
      <c r="F695" s="278"/>
      <c r="G695" s="278"/>
      <c r="H695" s="279" t="s">
        <v>1232</v>
      </c>
      <c r="I695" s="278" t="s">
        <v>17</v>
      </c>
      <c r="J695" s="278" t="s">
        <v>658</v>
      </c>
      <c r="K695" s="278"/>
      <c r="L695" s="283">
        <v>42698</v>
      </c>
      <c r="M695" s="283">
        <v>42703</v>
      </c>
      <c r="N695" s="278">
        <v>2016</v>
      </c>
      <c r="O695" s="281" t="s">
        <v>46</v>
      </c>
      <c r="P695" s="282" t="s">
        <v>8</v>
      </c>
    </row>
    <row r="696" spans="1:16" hidden="1" x14ac:dyDescent="0.35">
      <c r="A696" s="278">
        <v>695</v>
      </c>
      <c r="B696" s="278" t="s">
        <v>2245</v>
      </c>
      <c r="C696" s="278" t="s">
        <v>13</v>
      </c>
      <c r="D696" s="278" t="s">
        <v>69</v>
      </c>
      <c r="E696" s="278"/>
      <c r="F696" s="278"/>
      <c r="G696" s="278"/>
      <c r="H696" s="279" t="s">
        <v>3</v>
      </c>
      <c r="I696" s="278" t="s">
        <v>17</v>
      </c>
      <c r="J696" s="278" t="s">
        <v>46</v>
      </c>
      <c r="K696" s="278"/>
      <c r="L696" s="280">
        <v>42698</v>
      </c>
      <c r="M696" s="280">
        <v>42703</v>
      </c>
      <c r="N696" s="278">
        <v>2016</v>
      </c>
      <c r="O696" s="281" t="s">
        <v>46</v>
      </c>
      <c r="P696" s="282" t="s">
        <v>8</v>
      </c>
    </row>
    <row r="697" spans="1:16" hidden="1" x14ac:dyDescent="0.35">
      <c r="A697" s="278">
        <v>696</v>
      </c>
      <c r="B697" s="278" t="s">
        <v>2246</v>
      </c>
      <c r="C697" s="278" t="s">
        <v>12</v>
      </c>
      <c r="D697" s="278" t="s">
        <v>69</v>
      </c>
      <c r="E697" s="278"/>
      <c r="F697" s="278"/>
      <c r="G697" s="278"/>
      <c r="H697" s="279" t="s">
        <v>3</v>
      </c>
      <c r="I697" s="278" t="s">
        <v>17</v>
      </c>
      <c r="J697" s="278" t="s">
        <v>46</v>
      </c>
      <c r="K697" s="278"/>
      <c r="L697" s="280">
        <v>42698</v>
      </c>
      <c r="M697" s="280">
        <v>42703</v>
      </c>
      <c r="N697" s="278">
        <v>2016</v>
      </c>
      <c r="O697" s="281" t="s">
        <v>46</v>
      </c>
      <c r="P697" s="282" t="s">
        <v>8</v>
      </c>
    </row>
    <row r="698" spans="1:16" hidden="1" x14ac:dyDescent="0.35">
      <c r="A698" s="278">
        <v>697</v>
      </c>
      <c r="B698" s="278" t="s">
        <v>2247</v>
      </c>
      <c r="C698" s="278" t="s">
        <v>12</v>
      </c>
      <c r="D698" s="278" t="s">
        <v>69</v>
      </c>
      <c r="E698" s="278"/>
      <c r="F698" s="278"/>
      <c r="G698" s="278"/>
      <c r="H698" s="279" t="s">
        <v>3</v>
      </c>
      <c r="I698" s="278" t="s">
        <v>17</v>
      </c>
      <c r="J698" s="278" t="s">
        <v>46</v>
      </c>
      <c r="K698" s="278"/>
      <c r="L698" s="280">
        <v>42698</v>
      </c>
      <c r="M698" s="280">
        <v>42703</v>
      </c>
      <c r="N698" s="278">
        <v>2016</v>
      </c>
      <c r="O698" s="281" t="s">
        <v>46</v>
      </c>
      <c r="P698" s="282" t="s">
        <v>8</v>
      </c>
    </row>
    <row r="699" spans="1:16" hidden="1" x14ac:dyDescent="0.35">
      <c r="A699" s="278">
        <v>698</v>
      </c>
      <c r="B699" s="278" t="s">
        <v>2248</v>
      </c>
      <c r="C699" s="278" t="s">
        <v>12</v>
      </c>
      <c r="D699" s="278" t="s">
        <v>69</v>
      </c>
      <c r="E699" s="278"/>
      <c r="F699" s="278"/>
      <c r="G699" s="278"/>
      <c r="H699" s="279" t="s">
        <v>3</v>
      </c>
      <c r="I699" s="278" t="s">
        <v>17</v>
      </c>
      <c r="J699" s="278" t="s">
        <v>46</v>
      </c>
      <c r="K699" s="278"/>
      <c r="L699" s="280">
        <v>42698</v>
      </c>
      <c r="M699" s="280">
        <v>42703</v>
      </c>
      <c r="N699" s="278">
        <v>2016</v>
      </c>
      <c r="O699" s="281" t="s">
        <v>46</v>
      </c>
      <c r="P699" s="282" t="s">
        <v>8</v>
      </c>
    </row>
    <row r="700" spans="1:16" hidden="1" x14ac:dyDescent="0.35">
      <c r="A700" s="278">
        <v>699</v>
      </c>
      <c r="B700" s="278" t="s">
        <v>2249</v>
      </c>
      <c r="C700" s="278" t="s">
        <v>12</v>
      </c>
      <c r="D700" s="278" t="s">
        <v>69</v>
      </c>
      <c r="E700" s="278"/>
      <c r="F700" s="278"/>
      <c r="G700" s="278"/>
      <c r="H700" s="279" t="s">
        <v>657</v>
      </c>
      <c r="I700" s="278" t="s">
        <v>17</v>
      </c>
      <c r="J700" s="278" t="s">
        <v>658</v>
      </c>
      <c r="K700" s="278"/>
      <c r="L700" s="283">
        <v>42698</v>
      </c>
      <c r="M700" s="283">
        <v>42703</v>
      </c>
      <c r="N700" s="278">
        <v>2016</v>
      </c>
      <c r="O700" s="281" t="s">
        <v>46</v>
      </c>
      <c r="P700" s="282" t="s">
        <v>8</v>
      </c>
    </row>
    <row r="701" spans="1:16" hidden="1" x14ac:dyDescent="0.35">
      <c r="A701" s="278">
        <v>700</v>
      </c>
      <c r="B701" s="278" t="s">
        <v>2250</v>
      </c>
      <c r="C701" s="278" t="s">
        <v>13</v>
      </c>
      <c r="D701" s="278" t="s">
        <v>118</v>
      </c>
      <c r="E701" s="278" t="s">
        <v>2251</v>
      </c>
      <c r="F701" s="278"/>
      <c r="G701" s="278"/>
      <c r="H701" s="279" t="s">
        <v>657</v>
      </c>
      <c r="I701" s="278" t="s">
        <v>15</v>
      </c>
      <c r="J701" s="278" t="s">
        <v>658</v>
      </c>
      <c r="K701" s="278"/>
      <c r="L701" s="283">
        <v>42933</v>
      </c>
      <c r="M701" s="283">
        <v>42936</v>
      </c>
      <c r="N701" s="278">
        <v>2017</v>
      </c>
      <c r="O701" s="281" t="s">
        <v>46</v>
      </c>
      <c r="P701" s="282" t="s">
        <v>8</v>
      </c>
    </row>
    <row r="702" spans="1:16" hidden="1" x14ac:dyDescent="0.35">
      <c r="A702" s="278">
        <v>701</v>
      </c>
      <c r="B702" s="278" t="s">
        <v>2252</v>
      </c>
      <c r="C702" s="278" t="s">
        <v>13</v>
      </c>
      <c r="D702" s="278" t="s">
        <v>60</v>
      </c>
      <c r="E702" s="278" t="s">
        <v>2253</v>
      </c>
      <c r="F702" s="278"/>
      <c r="G702" s="278"/>
      <c r="H702" s="279" t="s">
        <v>2254</v>
      </c>
      <c r="I702" s="278" t="s">
        <v>15</v>
      </c>
      <c r="J702" s="278" t="s">
        <v>658</v>
      </c>
      <c r="K702" s="278"/>
      <c r="L702" s="283">
        <v>42933</v>
      </c>
      <c r="M702" s="283">
        <v>42936</v>
      </c>
      <c r="N702" s="278">
        <v>2017</v>
      </c>
      <c r="O702" s="281" t="s">
        <v>46</v>
      </c>
      <c r="P702" s="282" t="s">
        <v>8</v>
      </c>
    </row>
    <row r="703" spans="1:16" hidden="1" x14ac:dyDescent="0.35">
      <c r="A703" s="278">
        <v>702</v>
      </c>
      <c r="B703" s="278" t="s">
        <v>2201</v>
      </c>
      <c r="C703" s="278" t="s">
        <v>13</v>
      </c>
      <c r="D703" s="278" t="s">
        <v>60</v>
      </c>
      <c r="E703" s="278" t="s">
        <v>2255</v>
      </c>
      <c r="F703" s="278"/>
      <c r="G703" s="278"/>
      <c r="H703" s="279" t="s">
        <v>2254</v>
      </c>
      <c r="I703" s="278" t="s">
        <v>15</v>
      </c>
      <c r="J703" s="278" t="s">
        <v>658</v>
      </c>
      <c r="K703" s="278"/>
      <c r="L703" s="283">
        <v>42933</v>
      </c>
      <c r="M703" s="283">
        <v>42936</v>
      </c>
      <c r="N703" s="278">
        <v>2017</v>
      </c>
      <c r="O703" s="281" t="s">
        <v>46</v>
      </c>
      <c r="P703" s="282" t="s">
        <v>8</v>
      </c>
    </row>
    <row r="704" spans="1:16" hidden="1" x14ac:dyDescent="0.35">
      <c r="A704" s="278">
        <v>703</v>
      </c>
      <c r="B704" s="278" t="s">
        <v>2256</v>
      </c>
      <c r="C704" s="278" t="s">
        <v>12</v>
      </c>
      <c r="D704" s="278" t="s">
        <v>60</v>
      </c>
      <c r="E704" s="278" t="s">
        <v>2257</v>
      </c>
      <c r="F704" s="278"/>
      <c r="G704" s="278"/>
      <c r="H704" s="279" t="s">
        <v>2254</v>
      </c>
      <c r="I704" s="278" t="s">
        <v>15</v>
      </c>
      <c r="J704" s="278" t="s">
        <v>658</v>
      </c>
      <c r="K704" s="278"/>
      <c r="L704" s="283">
        <v>42933</v>
      </c>
      <c r="M704" s="283">
        <v>42936</v>
      </c>
      <c r="N704" s="278">
        <v>2017</v>
      </c>
      <c r="O704" s="281" t="s">
        <v>46</v>
      </c>
      <c r="P704" s="282" t="s">
        <v>8</v>
      </c>
    </row>
    <row r="705" spans="1:16" hidden="1" x14ac:dyDescent="0.35">
      <c r="A705" s="278">
        <v>704</v>
      </c>
      <c r="B705" s="278" t="s">
        <v>2199</v>
      </c>
      <c r="C705" s="278" t="s">
        <v>13</v>
      </c>
      <c r="D705" s="278" t="s">
        <v>60</v>
      </c>
      <c r="E705" s="278" t="s">
        <v>2258</v>
      </c>
      <c r="F705" s="278"/>
      <c r="G705" s="278"/>
      <c r="H705" s="279" t="s">
        <v>2254</v>
      </c>
      <c r="I705" s="278" t="s">
        <v>15</v>
      </c>
      <c r="J705" s="278" t="s">
        <v>658</v>
      </c>
      <c r="K705" s="278"/>
      <c r="L705" s="283">
        <v>42933</v>
      </c>
      <c r="M705" s="283">
        <v>42936</v>
      </c>
      <c r="N705" s="278">
        <v>2017</v>
      </c>
      <c r="O705" s="281" t="s">
        <v>46</v>
      </c>
      <c r="P705" s="282" t="s">
        <v>8</v>
      </c>
    </row>
    <row r="706" spans="1:16" hidden="1" x14ac:dyDescent="0.35">
      <c r="A706" s="278">
        <v>705</v>
      </c>
      <c r="B706" s="278" t="s">
        <v>2259</v>
      </c>
      <c r="C706" s="278" t="s">
        <v>12</v>
      </c>
      <c r="D706" s="278" t="s">
        <v>60</v>
      </c>
      <c r="E706" s="278" t="s">
        <v>2260</v>
      </c>
      <c r="F706" s="278"/>
      <c r="G706" s="278"/>
      <c r="H706" s="279" t="s">
        <v>2254</v>
      </c>
      <c r="I706" s="278" t="s">
        <v>15</v>
      </c>
      <c r="J706" s="278" t="s">
        <v>658</v>
      </c>
      <c r="K706" s="278"/>
      <c r="L706" s="283">
        <v>42933</v>
      </c>
      <c r="M706" s="283">
        <v>42936</v>
      </c>
      <c r="N706" s="278">
        <v>2017</v>
      </c>
      <c r="O706" s="281" t="s">
        <v>46</v>
      </c>
      <c r="P706" s="282" t="s">
        <v>8</v>
      </c>
    </row>
    <row r="707" spans="1:16" hidden="1" x14ac:dyDescent="0.35">
      <c r="A707" s="278">
        <v>706</v>
      </c>
      <c r="B707" s="278" t="s">
        <v>2261</v>
      </c>
      <c r="C707" s="278" t="s">
        <v>13</v>
      </c>
      <c r="D707" s="278" t="s">
        <v>60</v>
      </c>
      <c r="E707" s="278" t="s">
        <v>2262</v>
      </c>
      <c r="F707" s="278"/>
      <c r="G707" s="278"/>
      <c r="H707" s="279" t="s">
        <v>657</v>
      </c>
      <c r="I707" s="278" t="s">
        <v>15</v>
      </c>
      <c r="J707" s="278" t="s">
        <v>658</v>
      </c>
      <c r="K707" s="278"/>
      <c r="L707" s="283">
        <v>42933</v>
      </c>
      <c r="M707" s="283">
        <v>42936</v>
      </c>
      <c r="N707" s="278">
        <v>2017</v>
      </c>
      <c r="O707" s="281" t="s">
        <v>46</v>
      </c>
      <c r="P707" s="282" t="s">
        <v>8</v>
      </c>
    </row>
    <row r="708" spans="1:16" hidden="1" x14ac:dyDescent="0.35">
      <c r="A708" s="278">
        <v>707</v>
      </c>
      <c r="B708" s="278" t="s">
        <v>2263</v>
      </c>
      <c r="C708" s="278" t="s">
        <v>12</v>
      </c>
      <c r="D708" s="278" t="s">
        <v>69</v>
      </c>
      <c r="E708" s="278" t="s">
        <v>2264</v>
      </c>
      <c r="F708" s="278"/>
      <c r="G708" s="278"/>
      <c r="H708" s="279" t="s">
        <v>657</v>
      </c>
      <c r="I708" s="278" t="s">
        <v>15</v>
      </c>
      <c r="J708" s="278" t="s">
        <v>658</v>
      </c>
      <c r="K708" s="278"/>
      <c r="L708" s="283">
        <v>42933</v>
      </c>
      <c r="M708" s="283">
        <v>42936</v>
      </c>
      <c r="N708" s="278">
        <v>2017</v>
      </c>
      <c r="O708" s="281" t="s">
        <v>46</v>
      </c>
      <c r="P708" s="282" t="s">
        <v>8</v>
      </c>
    </row>
    <row r="709" spans="1:16" hidden="1" x14ac:dyDescent="0.35">
      <c r="A709" s="278">
        <v>708</v>
      </c>
      <c r="B709" s="278" t="s">
        <v>2265</v>
      </c>
      <c r="C709" s="278" t="s">
        <v>12</v>
      </c>
      <c r="D709" s="278"/>
      <c r="E709" s="278" t="s">
        <v>2266</v>
      </c>
      <c r="F709" s="278"/>
      <c r="G709" s="278"/>
      <c r="H709" s="279" t="s">
        <v>657</v>
      </c>
      <c r="I709" s="278" t="s">
        <v>15</v>
      </c>
      <c r="J709" s="278" t="s">
        <v>658</v>
      </c>
      <c r="K709" s="278"/>
      <c r="L709" s="283">
        <v>42933</v>
      </c>
      <c r="M709" s="283">
        <v>42936</v>
      </c>
      <c r="N709" s="278">
        <v>2017</v>
      </c>
      <c r="O709" s="281" t="s">
        <v>46</v>
      </c>
      <c r="P709" s="282" t="s">
        <v>8</v>
      </c>
    </row>
    <row r="710" spans="1:16" hidden="1" x14ac:dyDescent="0.35">
      <c r="A710" s="278">
        <v>709</v>
      </c>
      <c r="B710" s="278" t="s">
        <v>1220</v>
      </c>
      <c r="C710" s="278" t="s">
        <v>12</v>
      </c>
      <c r="D710" s="278"/>
      <c r="E710" s="278" t="s">
        <v>2251</v>
      </c>
      <c r="F710" s="278"/>
      <c r="G710" s="278"/>
      <c r="H710" s="279" t="s">
        <v>657</v>
      </c>
      <c r="I710" s="278" t="s">
        <v>15</v>
      </c>
      <c r="J710" s="278" t="s">
        <v>658</v>
      </c>
      <c r="K710" s="278"/>
      <c r="L710" s="283">
        <v>42933</v>
      </c>
      <c r="M710" s="283">
        <v>42936</v>
      </c>
      <c r="N710" s="278">
        <v>2017</v>
      </c>
      <c r="O710" s="281" t="s">
        <v>46</v>
      </c>
      <c r="P710" s="282" t="s">
        <v>8</v>
      </c>
    </row>
    <row r="711" spans="1:16" hidden="1" x14ac:dyDescent="0.35">
      <c r="A711" s="278">
        <v>710</v>
      </c>
      <c r="B711" s="278" t="s">
        <v>2267</v>
      </c>
      <c r="C711" s="278" t="s">
        <v>12</v>
      </c>
      <c r="D711" s="278" t="s">
        <v>32</v>
      </c>
      <c r="E711" s="278"/>
      <c r="F711" s="278"/>
      <c r="G711" s="278"/>
      <c r="H711" s="279" t="s">
        <v>3</v>
      </c>
      <c r="I711" s="278" t="s">
        <v>15</v>
      </c>
      <c r="J711" s="278" t="s">
        <v>46</v>
      </c>
      <c r="K711" s="278"/>
      <c r="L711" s="280">
        <v>42933</v>
      </c>
      <c r="M711" s="280">
        <v>42936</v>
      </c>
      <c r="N711" s="278">
        <v>2017</v>
      </c>
      <c r="O711" s="281" t="s">
        <v>46</v>
      </c>
      <c r="P711" s="282" t="s">
        <v>8</v>
      </c>
    </row>
    <row r="712" spans="1:16" hidden="1" x14ac:dyDescent="0.35">
      <c r="A712" s="278">
        <v>711</v>
      </c>
      <c r="B712" s="278" t="s">
        <v>2268</v>
      </c>
      <c r="C712" s="278" t="s">
        <v>13</v>
      </c>
      <c r="D712" s="278" t="s">
        <v>32</v>
      </c>
      <c r="E712" s="278"/>
      <c r="F712" s="278"/>
      <c r="G712" s="278"/>
      <c r="H712" s="279" t="s">
        <v>3</v>
      </c>
      <c r="I712" s="278" t="s">
        <v>15</v>
      </c>
      <c r="J712" s="278" t="s">
        <v>46</v>
      </c>
      <c r="K712" s="278"/>
      <c r="L712" s="280">
        <v>42933</v>
      </c>
      <c r="M712" s="280">
        <v>42936</v>
      </c>
      <c r="N712" s="278">
        <v>2017</v>
      </c>
      <c r="O712" s="281" t="s">
        <v>46</v>
      </c>
      <c r="P712" s="282" t="s">
        <v>8</v>
      </c>
    </row>
    <row r="713" spans="1:16" hidden="1" x14ac:dyDescent="0.35">
      <c r="A713" s="278">
        <v>712</v>
      </c>
      <c r="B713" s="278" t="s">
        <v>2269</v>
      </c>
      <c r="C713" s="278" t="s">
        <v>13</v>
      </c>
      <c r="D713" s="278" t="s">
        <v>32</v>
      </c>
      <c r="E713" s="278"/>
      <c r="F713" s="278"/>
      <c r="G713" s="278"/>
      <c r="H713" s="279" t="s">
        <v>3</v>
      </c>
      <c r="I713" s="278" t="s">
        <v>15</v>
      </c>
      <c r="J713" s="278" t="s">
        <v>46</v>
      </c>
      <c r="K713" s="278"/>
      <c r="L713" s="280">
        <v>42933</v>
      </c>
      <c r="M713" s="280">
        <v>42936</v>
      </c>
      <c r="N713" s="278">
        <v>2017</v>
      </c>
      <c r="O713" s="281" t="s">
        <v>46</v>
      </c>
      <c r="P713" s="282" t="s">
        <v>8</v>
      </c>
    </row>
    <row r="714" spans="1:16" hidden="1" x14ac:dyDescent="0.35">
      <c r="A714" s="278">
        <v>713</v>
      </c>
      <c r="B714" s="278" t="s">
        <v>2270</v>
      </c>
      <c r="C714" s="278" t="s">
        <v>13</v>
      </c>
      <c r="D714" s="278" t="s">
        <v>32</v>
      </c>
      <c r="E714" s="278"/>
      <c r="F714" s="278"/>
      <c r="G714" s="278"/>
      <c r="H714" s="279" t="s">
        <v>3</v>
      </c>
      <c r="I714" s="278" t="s">
        <v>15</v>
      </c>
      <c r="J714" s="278" t="s">
        <v>46</v>
      </c>
      <c r="K714" s="278"/>
      <c r="L714" s="280">
        <v>42933</v>
      </c>
      <c r="M714" s="280">
        <v>42936</v>
      </c>
      <c r="N714" s="278">
        <v>2017</v>
      </c>
      <c r="O714" s="281" t="s">
        <v>46</v>
      </c>
      <c r="P714" s="282" t="s">
        <v>8</v>
      </c>
    </row>
    <row r="715" spans="1:16" hidden="1" x14ac:dyDescent="0.35">
      <c r="A715" s="278">
        <v>714</v>
      </c>
      <c r="B715" s="278" t="s">
        <v>1269</v>
      </c>
      <c r="C715" s="278" t="s">
        <v>12</v>
      </c>
      <c r="D715" s="278" t="s">
        <v>32</v>
      </c>
      <c r="E715" s="278"/>
      <c r="F715" s="278"/>
      <c r="G715" s="278"/>
      <c r="H715" s="279" t="s">
        <v>3</v>
      </c>
      <c r="I715" s="278" t="s">
        <v>15</v>
      </c>
      <c r="J715" s="278" t="s">
        <v>46</v>
      </c>
      <c r="K715" s="278"/>
      <c r="L715" s="280">
        <v>42933</v>
      </c>
      <c r="M715" s="280">
        <v>42936</v>
      </c>
      <c r="N715" s="278">
        <v>2017</v>
      </c>
      <c r="O715" s="281" t="s">
        <v>46</v>
      </c>
      <c r="P715" s="282" t="s">
        <v>8</v>
      </c>
    </row>
    <row r="716" spans="1:16" hidden="1" x14ac:dyDescent="0.35">
      <c r="A716" s="278">
        <v>715</v>
      </c>
      <c r="B716" s="278" t="s">
        <v>1927</v>
      </c>
      <c r="C716" s="278" t="s">
        <v>12</v>
      </c>
      <c r="D716" s="278" t="s">
        <v>32</v>
      </c>
      <c r="E716" s="278"/>
      <c r="F716" s="278"/>
      <c r="G716" s="278"/>
      <c r="H716" s="279" t="s">
        <v>3</v>
      </c>
      <c r="I716" s="278" t="s">
        <v>15</v>
      </c>
      <c r="J716" s="278" t="s">
        <v>46</v>
      </c>
      <c r="K716" s="278"/>
      <c r="L716" s="280">
        <v>42933</v>
      </c>
      <c r="M716" s="280">
        <v>42936</v>
      </c>
      <c r="N716" s="278">
        <v>2017</v>
      </c>
      <c r="O716" s="281" t="s">
        <v>46</v>
      </c>
      <c r="P716" s="282" t="s">
        <v>8</v>
      </c>
    </row>
    <row r="717" spans="1:16" hidden="1" x14ac:dyDescent="0.35">
      <c r="A717" s="278">
        <v>716</v>
      </c>
      <c r="B717" s="278" t="s">
        <v>2271</v>
      </c>
      <c r="C717" s="278" t="s">
        <v>12</v>
      </c>
      <c r="D717" s="278" t="s">
        <v>32</v>
      </c>
      <c r="E717" s="278"/>
      <c r="F717" s="278"/>
      <c r="G717" s="278"/>
      <c r="H717" s="279" t="s">
        <v>3</v>
      </c>
      <c r="I717" s="278" t="s">
        <v>15</v>
      </c>
      <c r="J717" s="278" t="s">
        <v>46</v>
      </c>
      <c r="K717" s="278"/>
      <c r="L717" s="280">
        <v>42933</v>
      </c>
      <c r="M717" s="280">
        <v>42936</v>
      </c>
      <c r="N717" s="278">
        <v>2017</v>
      </c>
      <c r="O717" s="281" t="s">
        <v>46</v>
      </c>
      <c r="P717" s="282" t="s">
        <v>8</v>
      </c>
    </row>
    <row r="718" spans="1:16" hidden="1" x14ac:dyDescent="0.35">
      <c r="A718" s="278">
        <v>717</v>
      </c>
      <c r="B718" s="278" t="s">
        <v>134</v>
      </c>
      <c r="C718" s="278" t="s">
        <v>12</v>
      </c>
      <c r="D718" s="278" t="s">
        <v>32</v>
      </c>
      <c r="E718" s="278"/>
      <c r="F718" s="278"/>
      <c r="G718" s="278"/>
      <c r="H718" s="279" t="s">
        <v>3</v>
      </c>
      <c r="I718" s="278" t="s">
        <v>15</v>
      </c>
      <c r="J718" s="278" t="s">
        <v>46</v>
      </c>
      <c r="K718" s="278"/>
      <c r="L718" s="280">
        <v>42933</v>
      </c>
      <c r="M718" s="280">
        <v>42936</v>
      </c>
      <c r="N718" s="278">
        <v>2017</v>
      </c>
      <c r="O718" s="281" t="s">
        <v>51</v>
      </c>
      <c r="P718" s="282" t="s">
        <v>8</v>
      </c>
    </row>
    <row r="719" spans="1:16" hidden="1" x14ac:dyDescent="0.35">
      <c r="A719" s="278">
        <v>718</v>
      </c>
      <c r="B719" s="278" t="s">
        <v>2272</v>
      </c>
      <c r="C719" s="278" t="s">
        <v>13</v>
      </c>
      <c r="D719" s="278" t="s">
        <v>32</v>
      </c>
      <c r="E719" s="278"/>
      <c r="F719" s="278"/>
      <c r="G719" s="278"/>
      <c r="H719" s="279" t="s">
        <v>3</v>
      </c>
      <c r="I719" s="278" t="s">
        <v>15</v>
      </c>
      <c r="J719" s="278" t="s">
        <v>46</v>
      </c>
      <c r="K719" s="278"/>
      <c r="L719" s="280">
        <v>42933</v>
      </c>
      <c r="M719" s="280">
        <v>42936</v>
      </c>
      <c r="N719" s="278">
        <v>2017</v>
      </c>
      <c r="O719" s="281" t="s">
        <v>46</v>
      </c>
      <c r="P719" s="282" t="s">
        <v>8</v>
      </c>
    </row>
    <row r="720" spans="1:16" hidden="1" x14ac:dyDescent="0.35">
      <c r="A720" s="278">
        <v>719</v>
      </c>
      <c r="B720" s="278" t="s">
        <v>2273</v>
      </c>
      <c r="C720" s="278" t="s">
        <v>12</v>
      </c>
      <c r="D720" s="278" t="s">
        <v>32</v>
      </c>
      <c r="E720" s="278"/>
      <c r="F720" s="278"/>
      <c r="G720" s="278"/>
      <c r="H720" s="279" t="s">
        <v>3</v>
      </c>
      <c r="I720" s="278" t="s">
        <v>15</v>
      </c>
      <c r="J720" s="278" t="s">
        <v>46</v>
      </c>
      <c r="K720" s="278"/>
      <c r="L720" s="280">
        <v>42933</v>
      </c>
      <c r="M720" s="280">
        <v>42936</v>
      </c>
      <c r="N720" s="278">
        <v>2017</v>
      </c>
      <c r="O720" s="281" t="s">
        <v>46</v>
      </c>
      <c r="P720" s="282" t="s">
        <v>8</v>
      </c>
    </row>
    <row r="721" spans="1:16" hidden="1" x14ac:dyDescent="0.35">
      <c r="A721" s="278">
        <v>720</v>
      </c>
      <c r="B721" s="278" t="s">
        <v>2274</v>
      </c>
      <c r="C721" s="278" t="s">
        <v>13</v>
      </c>
      <c r="D721" s="278" t="s">
        <v>26</v>
      </c>
      <c r="E721" s="278"/>
      <c r="F721" s="278"/>
      <c r="G721" s="278"/>
      <c r="H721" s="279" t="s">
        <v>3</v>
      </c>
      <c r="I721" s="278" t="s">
        <v>15</v>
      </c>
      <c r="J721" s="278" t="s">
        <v>46</v>
      </c>
      <c r="K721" s="278"/>
      <c r="L721" s="280">
        <v>42933</v>
      </c>
      <c r="M721" s="280">
        <v>42936</v>
      </c>
      <c r="N721" s="278">
        <v>2017</v>
      </c>
      <c r="O721" s="281" t="s">
        <v>46</v>
      </c>
      <c r="P721" s="282" t="s">
        <v>8</v>
      </c>
    </row>
    <row r="722" spans="1:16" hidden="1" x14ac:dyDescent="0.35">
      <c r="A722" s="278">
        <v>721</v>
      </c>
      <c r="B722" s="278" t="s">
        <v>2275</v>
      </c>
      <c r="C722" s="278" t="s">
        <v>12</v>
      </c>
      <c r="D722" s="278" t="s">
        <v>26</v>
      </c>
      <c r="E722" s="278"/>
      <c r="F722" s="278"/>
      <c r="G722" s="278"/>
      <c r="H722" s="279" t="s">
        <v>3</v>
      </c>
      <c r="I722" s="278" t="s">
        <v>15</v>
      </c>
      <c r="J722" s="278" t="s">
        <v>46</v>
      </c>
      <c r="K722" s="278"/>
      <c r="L722" s="280">
        <v>42933</v>
      </c>
      <c r="M722" s="280">
        <v>42936</v>
      </c>
      <c r="N722" s="278">
        <v>2017</v>
      </c>
      <c r="O722" s="281" t="s">
        <v>46</v>
      </c>
      <c r="P722" s="282" t="s">
        <v>8</v>
      </c>
    </row>
    <row r="723" spans="1:16" hidden="1" x14ac:dyDescent="0.35">
      <c r="A723" s="278">
        <v>722</v>
      </c>
      <c r="B723" s="278" t="s">
        <v>2276</v>
      </c>
      <c r="C723" s="278" t="s">
        <v>13</v>
      </c>
      <c r="D723" s="278" t="s">
        <v>26</v>
      </c>
      <c r="E723" s="278"/>
      <c r="F723" s="278"/>
      <c r="G723" s="278"/>
      <c r="H723" s="279" t="s">
        <v>3</v>
      </c>
      <c r="I723" s="278" t="s">
        <v>15</v>
      </c>
      <c r="J723" s="278" t="s">
        <v>46</v>
      </c>
      <c r="K723" s="278"/>
      <c r="L723" s="280">
        <v>42933</v>
      </c>
      <c r="M723" s="280">
        <v>42936</v>
      </c>
      <c r="N723" s="278">
        <v>2017</v>
      </c>
      <c r="O723" s="281" t="s">
        <v>46</v>
      </c>
      <c r="P723" s="282" t="s">
        <v>8</v>
      </c>
    </row>
    <row r="724" spans="1:16" hidden="1" x14ac:dyDescent="0.35">
      <c r="A724" s="278">
        <v>723</v>
      </c>
      <c r="B724" s="278" t="s">
        <v>2277</v>
      </c>
      <c r="C724" s="278" t="s">
        <v>12</v>
      </c>
      <c r="D724" s="278" t="s">
        <v>26</v>
      </c>
      <c r="E724" s="278"/>
      <c r="F724" s="278"/>
      <c r="G724" s="278"/>
      <c r="H724" s="279" t="s">
        <v>3</v>
      </c>
      <c r="I724" s="278" t="s">
        <v>15</v>
      </c>
      <c r="J724" s="278" t="s">
        <v>46</v>
      </c>
      <c r="K724" s="278"/>
      <c r="L724" s="280">
        <v>42933</v>
      </c>
      <c r="M724" s="280">
        <v>42936</v>
      </c>
      <c r="N724" s="278">
        <v>2017</v>
      </c>
      <c r="O724" s="281" t="s">
        <v>46</v>
      </c>
      <c r="P724" s="282" t="s">
        <v>8</v>
      </c>
    </row>
    <row r="725" spans="1:16" hidden="1" x14ac:dyDescent="0.35">
      <c r="A725" s="278">
        <v>724</v>
      </c>
      <c r="B725" s="278" t="s">
        <v>2278</v>
      </c>
      <c r="C725" s="278" t="s">
        <v>13</v>
      </c>
      <c r="D725" s="278" t="s">
        <v>26</v>
      </c>
      <c r="E725" s="278"/>
      <c r="F725" s="278"/>
      <c r="G725" s="278"/>
      <c r="H725" s="279" t="s">
        <v>3</v>
      </c>
      <c r="I725" s="278" t="s">
        <v>15</v>
      </c>
      <c r="J725" s="278" t="s">
        <v>46</v>
      </c>
      <c r="K725" s="278"/>
      <c r="L725" s="280">
        <v>42933</v>
      </c>
      <c r="M725" s="280">
        <v>42936</v>
      </c>
      <c r="N725" s="278">
        <v>2017</v>
      </c>
      <c r="O725" s="281" t="s">
        <v>46</v>
      </c>
      <c r="P725" s="282" t="s">
        <v>8</v>
      </c>
    </row>
    <row r="726" spans="1:16" hidden="1" x14ac:dyDescent="0.35">
      <c r="A726" s="278">
        <v>725</v>
      </c>
      <c r="B726" s="278" t="s">
        <v>2279</v>
      </c>
      <c r="C726" s="278" t="s">
        <v>13</v>
      </c>
      <c r="D726" s="278" t="s">
        <v>26</v>
      </c>
      <c r="E726" s="278"/>
      <c r="F726" s="278"/>
      <c r="G726" s="278"/>
      <c r="H726" s="279" t="s">
        <v>3</v>
      </c>
      <c r="I726" s="278" t="s">
        <v>15</v>
      </c>
      <c r="J726" s="278" t="s">
        <v>46</v>
      </c>
      <c r="K726" s="278"/>
      <c r="L726" s="280">
        <v>42933</v>
      </c>
      <c r="M726" s="280">
        <v>42936</v>
      </c>
      <c r="N726" s="278">
        <v>2017</v>
      </c>
      <c r="O726" s="281" t="s">
        <v>46</v>
      </c>
      <c r="P726" s="282" t="s">
        <v>8</v>
      </c>
    </row>
    <row r="727" spans="1:16" hidden="1" x14ac:dyDescent="0.35">
      <c r="A727" s="278">
        <v>726</v>
      </c>
      <c r="B727" s="278" t="s">
        <v>2280</v>
      </c>
      <c r="C727" s="278" t="s">
        <v>13</v>
      </c>
      <c r="D727" s="278" t="s">
        <v>26</v>
      </c>
      <c r="E727" s="278"/>
      <c r="F727" s="278"/>
      <c r="G727" s="278"/>
      <c r="H727" s="279" t="s">
        <v>3</v>
      </c>
      <c r="I727" s="278" t="s">
        <v>15</v>
      </c>
      <c r="J727" s="278" t="s">
        <v>46</v>
      </c>
      <c r="K727" s="278"/>
      <c r="L727" s="280">
        <v>42933</v>
      </c>
      <c r="M727" s="280">
        <v>42936</v>
      </c>
      <c r="N727" s="278">
        <v>2017</v>
      </c>
      <c r="O727" s="281" t="s">
        <v>46</v>
      </c>
      <c r="P727" s="282" t="s">
        <v>8</v>
      </c>
    </row>
    <row r="728" spans="1:16" hidden="1" x14ac:dyDescent="0.35">
      <c r="A728" s="278">
        <v>727</v>
      </c>
      <c r="B728" s="278" t="s">
        <v>2281</v>
      </c>
      <c r="C728" s="278" t="s">
        <v>12</v>
      </c>
      <c r="D728" s="278" t="s">
        <v>26</v>
      </c>
      <c r="E728" s="278"/>
      <c r="F728" s="278"/>
      <c r="G728" s="278"/>
      <c r="H728" s="279" t="s">
        <v>3</v>
      </c>
      <c r="I728" s="278" t="s">
        <v>15</v>
      </c>
      <c r="J728" s="278" t="s">
        <v>46</v>
      </c>
      <c r="K728" s="278"/>
      <c r="L728" s="280">
        <v>42933</v>
      </c>
      <c r="M728" s="280">
        <v>42936</v>
      </c>
      <c r="N728" s="278">
        <v>2017</v>
      </c>
      <c r="O728" s="281" t="s">
        <v>46</v>
      </c>
      <c r="P728" s="282" t="s">
        <v>8</v>
      </c>
    </row>
    <row r="729" spans="1:16" hidden="1" x14ac:dyDescent="0.35">
      <c r="A729" s="278">
        <v>728</v>
      </c>
      <c r="B729" s="278" t="s">
        <v>614</v>
      </c>
      <c r="C729" s="278" t="s">
        <v>13</v>
      </c>
      <c r="D729" s="278" t="s">
        <v>26</v>
      </c>
      <c r="E729" s="278"/>
      <c r="F729" s="278"/>
      <c r="G729" s="278"/>
      <c r="H729" s="279" t="s">
        <v>3</v>
      </c>
      <c r="I729" s="278" t="s">
        <v>15</v>
      </c>
      <c r="J729" s="278" t="s">
        <v>46</v>
      </c>
      <c r="K729" s="278"/>
      <c r="L729" s="280">
        <v>42933</v>
      </c>
      <c r="M729" s="280">
        <v>42936</v>
      </c>
      <c r="N729" s="278">
        <v>2017</v>
      </c>
      <c r="O729" s="281" t="s">
        <v>46</v>
      </c>
      <c r="P729" s="282" t="s">
        <v>8</v>
      </c>
    </row>
    <row r="730" spans="1:16" hidden="1" x14ac:dyDescent="0.35">
      <c r="A730" s="278">
        <v>729</v>
      </c>
      <c r="B730" s="278" t="s">
        <v>2282</v>
      </c>
      <c r="C730" s="278" t="s">
        <v>13</v>
      </c>
      <c r="D730" s="278" t="s">
        <v>26</v>
      </c>
      <c r="E730" s="278"/>
      <c r="F730" s="278"/>
      <c r="G730" s="278"/>
      <c r="H730" s="279" t="s">
        <v>3</v>
      </c>
      <c r="I730" s="278" t="s">
        <v>15</v>
      </c>
      <c r="J730" s="278" t="s">
        <v>46</v>
      </c>
      <c r="K730" s="278"/>
      <c r="L730" s="280">
        <v>42933</v>
      </c>
      <c r="M730" s="280">
        <v>42936</v>
      </c>
      <c r="N730" s="278">
        <v>2017</v>
      </c>
      <c r="O730" s="281" t="s">
        <v>51</v>
      </c>
      <c r="P730" s="282" t="s">
        <v>8</v>
      </c>
    </row>
    <row r="731" spans="1:16" hidden="1" x14ac:dyDescent="0.35">
      <c r="A731" s="278">
        <v>730</v>
      </c>
      <c r="B731" s="278" t="s">
        <v>2283</v>
      </c>
      <c r="C731" s="278" t="s">
        <v>13</v>
      </c>
      <c r="D731" s="278" t="s">
        <v>26</v>
      </c>
      <c r="E731" s="278"/>
      <c r="F731" s="278"/>
      <c r="G731" s="278"/>
      <c r="H731" s="279" t="s">
        <v>3</v>
      </c>
      <c r="I731" s="278" t="s">
        <v>15</v>
      </c>
      <c r="J731" s="278" t="s">
        <v>46</v>
      </c>
      <c r="K731" s="278"/>
      <c r="L731" s="280">
        <v>42933</v>
      </c>
      <c r="M731" s="280">
        <v>42936</v>
      </c>
      <c r="N731" s="278">
        <v>2017</v>
      </c>
      <c r="O731" s="281" t="s">
        <v>51</v>
      </c>
      <c r="P731" s="282" t="s">
        <v>8</v>
      </c>
    </row>
    <row r="732" spans="1:16" hidden="1" x14ac:dyDescent="0.35">
      <c r="A732" s="278">
        <v>731</v>
      </c>
      <c r="B732" s="278" t="s">
        <v>2284</v>
      </c>
      <c r="C732" s="278" t="s">
        <v>12</v>
      </c>
      <c r="D732" s="278" t="s">
        <v>26</v>
      </c>
      <c r="E732" s="278"/>
      <c r="F732" s="278"/>
      <c r="G732" s="278"/>
      <c r="H732" s="279" t="s">
        <v>3</v>
      </c>
      <c r="I732" s="278" t="s">
        <v>15</v>
      </c>
      <c r="J732" s="278" t="s">
        <v>46</v>
      </c>
      <c r="K732" s="278"/>
      <c r="L732" s="280">
        <v>42933</v>
      </c>
      <c r="M732" s="280">
        <v>42936</v>
      </c>
      <c r="N732" s="278">
        <v>2017</v>
      </c>
      <c r="O732" s="281" t="s">
        <v>46</v>
      </c>
      <c r="P732" s="282" t="s">
        <v>8</v>
      </c>
    </row>
    <row r="733" spans="1:16" hidden="1" x14ac:dyDescent="0.35">
      <c r="A733" s="278">
        <v>732</v>
      </c>
      <c r="B733" s="278" t="s">
        <v>1233</v>
      </c>
      <c r="C733" s="278" t="s">
        <v>13</v>
      </c>
      <c r="D733" s="278" t="s">
        <v>60</v>
      </c>
      <c r="E733" s="278"/>
      <c r="F733" s="278"/>
      <c r="G733" s="278"/>
      <c r="H733" s="279" t="s">
        <v>3</v>
      </c>
      <c r="I733" s="278" t="s">
        <v>15</v>
      </c>
      <c r="J733" s="278" t="s">
        <v>46</v>
      </c>
      <c r="K733" s="278"/>
      <c r="L733" s="280">
        <v>42933</v>
      </c>
      <c r="M733" s="280">
        <v>42936</v>
      </c>
      <c r="N733" s="278">
        <v>2017</v>
      </c>
      <c r="O733" s="281" t="s">
        <v>46</v>
      </c>
      <c r="P733" s="282" t="s">
        <v>8</v>
      </c>
    </row>
    <row r="734" spans="1:16" hidden="1" x14ac:dyDescent="0.35">
      <c r="A734" s="278">
        <v>733</v>
      </c>
      <c r="B734" s="278" t="s">
        <v>2285</v>
      </c>
      <c r="C734" s="278" t="s">
        <v>13</v>
      </c>
      <c r="D734" s="278" t="s">
        <v>60</v>
      </c>
      <c r="E734" s="278"/>
      <c r="F734" s="278"/>
      <c r="G734" s="278"/>
      <c r="H734" s="279" t="s">
        <v>3</v>
      </c>
      <c r="I734" s="278" t="s">
        <v>15</v>
      </c>
      <c r="J734" s="278" t="s">
        <v>46</v>
      </c>
      <c r="K734" s="278"/>
      <c r="L734" s="280">
        <v>42933</v>
      </c>
      <c r="M734" s="280">
        <v>42936</v>
      </c>
      <c r="N734" s="278">
        <v>2017</v>
      </c>
      <c r="O734" s="281" t="s">
        <v>46</v>
      </c>
      <c r="P734" s="282" t="s">
        <v>8</v>
      </c>
    </row>
    <row r="735" spans="1:16" hidden="1" x14ac:dyDescent="0.35">
      <c r="A735" s="278">
        <v>734</v>
      </c>
      <c r="B735" s="278" t="s">
        <v>2286</v>
      </c>
      <c r="C735" s="278" t="s">
        <v>13</v>
      </c>
      <c r="D735" s="278" t="s">
        <v>156</v>
      </c>
      <c r="E735" s="278"/>
      <c r="F735" s="278"/>
      <c r="G735" s="278"/>
      <c r="H735" s="279" t="s">
        <v>3</v>
      </c>
      <c r="I735" s="278" t="s">
        <v>15</v>
      </c>
      <c r="J735" s="278" t="s">
        <v>46</v>
      </c>
      <c r="K735" s="278"/>
      <c r="L735" s="280">
        <v>42933</v>
      </c>
      <c r="M735" s="280">
        <v>42936</v>
      </c>
      <c r="N735" s="278">
        <v>2017</v>
      </c>
      <c r="O735" s="281" t="s">
        <v>46</v>
      </c>
      <c r="P735" s="282" t="s">
        <v>8</v>
      </c>
    </row>
    <row r="736" spans="1:16" hidden="1" x14ac:dyDescent="0.35">
      <c r="A736" s="278">
        <v>735</v>
      </c>
      <c r="B736" s="278" t="s">
        <v>2004</v>
      </c>
      <c r="C736" s="278" t="s">
        <v>13</v>
      </c>
      <c r="D736" s="278" t="s">
        <v>156</v>
      </c>
      <c r="E736" s="278"/>
      <c r="F736" s="278"/>
      <c r="G736" s="278"/>
      <c r="H736" s="279" t="s">
        <v>3</v>
      </c>
      <c r="I736" s="278" t="s">
        <v>15</v>
      </c>
      <c r="J736" s="278" t="s">
        <v>46</v>
      </c>
      <c r="K736" s="278"/>
      <c r="L736" s="280">
        <v>42933</v>
      </c>
      <c r="M736" s="280">
        <v>42936</v>
      </c>
      <c r="N736" s="278">
        <v>2017</v>
      </c>
      <c r="O736" s="281" t="s">
        <v>46</v>
      </c>
      <c r="P736" s="282" t="s">
        <v>8</v>
      </c>
    </row>
    <row r="737" spans="1:16" hidden="1" x14ac:dyDescent="0.35">
      <c r="A737" s="278">
        <v>736</v>
      </c>
      <c r="B737" s="278" t="s">
        <v>2287</v>
      </c>
      <c r="C737" s="278" t="s">
        <v>13</v>
      </c>
      <c r="D737" s="278" t="s">
        <v>156</v>
      </c>
      <c r="E737" s="278"/>
      <c r="F737" s="278"/>
      <c r="G737" s="278"/>
      <c r="H737" s="279" t="s">
        <v>3</v>
      </c>
      <c r="I737" s="278" t="s">
        <v>15</v>
      </c>
      <c r="J737" s="278" t="s">
        <v>46</v>
      </c>
      <c r="K737" s="278"/>
      <c r="L737" s="280">
        <v>42933</v>
      </c>
      <c r="M737" s="280">
        <v>42936</v>
      </c>
      <c r="N737" s="278">
        <v>2017</v>
      </c>
      <c r="O737" s="281" t="s">
        <v>46</v>
      </c>
      <c r="P737" s="282" t="s">
        <v>8</v>
      </c>
    </row>
    <row r="738" spans="1:16" hidden="1" x14ac:dyDescent="0.35">
      <c r="A738" s="278">
        <v>737</v>
      </c>
      <c r="B738" s="278" t="s">
        <v>437</v>
      </c>
      <c r="C738" s="278" t="s">
        <v>13</v>
      </c>
      <c r="D738" s="278" t="s">
        <v>168</v>
      </c>
      <c r="E738" s="278"/>
      <c r="F738" s="278"/>
      <c r="G738" s="278"/>
      <c r="H738" s="279" t="s">
        <v>3</v>
      </c>
      <c r="I738" s="278" t="s">
        <v>15</v>
      </c>
      <c r="J738" s="278" t="s">
        <v>46</v>
      </c>
      <c r="K738" s="278"/>
      <c r="L738" s="280">
        <v>42933</v>
      </c>
      <c r="M738" s="280">
        <v>42936</v>
      </c>
      <c r="N738" s="278">
        <v>2017</v>
      </c>
      <c r="O738" s="281" t="s">
        <v>46</v>
      </c>
      <c r="P738" s="282" t="s">
        <v>8</v>
      </c>
    </row>
    <row r="739" spans="1:16" hidden="1" x14ac:dyDescent="0.35">
      <c r="A739" s="278">
        <v>738</v>
      </c>
      <c r="B739" s="278" t="s">
        <v>2288</v>
      </c>
      <c r="C739" s="278" t="s">
        <v>13</v>
      </c>
      <c r="D739" s="278" t="s">
        <v>168</v>
      </c>
      <c r="E739" s="278"/>
      <c r="F739" s="278"/>
      <c r="G739" s="278"/>
      <c r="H739" s="279" t="s">
        <v>3</v>
      </c>
      <c r="I739" s="278" t="s">
        <v>15</v>
      </c>
      <c r="J739" s="278" t="s">
        <v>46</v>
      </c>
      <c r="K739" s="278"/>
      <c r="L739" s="280">
        <v>42933</v>
      </c>
      <c r="M739" s="280">
        <v>42936</v>
      </c>
      <c r="N739" s="278">
        <v>2017</v>
      </c>
      <c r="O739" s="281" t="s">
        <v>46</v>
      </c>
      <c r="P739" s="282" t="s">
        <v>8</v>
      </c>
    </row>
    <row r="740" spans="1:16" hidden="1" x14ac:dyDescent="0.35">
      <c r="A740" s="278">
        <v>739</v>
      </c>
      <c r="B740" s="278" t="s">
        <v>2289</v>
      </c>
      <c r="C740" s="278" t="s">
        <v>13</v>
      </c>
      <c r="D740" s="278" t="s">
        <v>169</v>
      </c>
      <c r="E740" s="278"/>
      <c r="F740" s="278"/>
      <c r="G740" s="278"/>
      <c r="H740" s="279" t="s">
        <v>3</v>
      </c>
      <c r="I740" s="278" t="s">
        <v>15</v>
      </c>
      <c r="J740" s="278" t="s">
        <v>46</v>
      </c>
      <c r="K740" s="278"/>
      <c r="L740" s="280">
        <v>42933</v>
      </c>
      <c r="M740" s="280">
        <v>42936</v>
      </c>
      <c r="N740" s="278">
        <v>2017</v>
      </c>
      <c r="O740" s="281" t="s">
        <v>46</v>
      </c>
      <c r="P740" s="282" t="s">
        <v>8</v>
      </c>
    </row>
    <row r="741" spans="1:16" hidden="1" x14ac:dyDescent="0.35">
      <c r="A741" s="278">
        <v>740</v>
      </c>
      <c r="B741" s="278" t="s">
        <v>2290</v>
      </c>
      <c r="C741" s="278" t="s">
        <v>12</v>
      </c>
      <c r="D741" s="278" t="s">
        <v>169</v>
      </c>
      <c r="E741" s="278"/>
      <c r="F741" s="278"/>
      <c r="G741" s="278"/>
      <c r="H741" s="279" t="s">
        <v>3</v>
      </c>
      <c r="I741" s="278" t="s">
        <v>15</v>
      </c>
      <c r="J741" s="278" t="s">
        <v>46</v>
      </c>
      <c r="K741" s="278"/>
      <c r="L741" s="280">
        <v>42933</v>
      </c>
      <c r="M741" s="280">
        <v>42936</v>
      </c>
      <c r="N741" s="278">
        <v>2017</v>
      </c>
      <c r="O741" s="281" t="s">
        <v>46</v>
      </c>
      <c r="P741" s="282" t="s">
        <v>8</v>
      </c>
    </row>
    <row r="742" spans="1:16" hidden="1" x14ac:dyDescent="0.35">
      <c r="A742" s="278">
        <v>741</v>
      </c>
      <c r="B742" s="278" t="s">
        <v>2291</v>
      </c>
      <c r="C742" s="278" t="s">
        <v>13</v>
      </c>
      <c r="D742" s="278" t="s">
        <v>169</v>
      </c>
      <c r="E742" s="278"/>
      <c r="F742" s="278"/>
      <c r="G742" s="278"/>
      <c r="H742" s="279" t="s">
        <v>3</v>
      </c>
      <c r="I742" s="278" t="s">
        <v>15</v>
      </c>
      <c r="J742" s="278" t="s">
        <v>46</v>
      </c>
      <c r="K742" s="278"/>
      <c r="L742" s="280">
        <v>42933</v>
      </c>
      <c r="M742" s="280">
        <v>42936</v>
      </c>
      <c r="N742" s="278">
        <v>2017</v>
      </c>
      <c r="O742" s="281" t="s">
        <v>46</v>
      </c>
      <c r="P742" s="282" t="s">
        <v>8</v>
      </c>
    </row>
    <row r="743" spans="1:16" hidden="1" x14ac:dyDescent="0.35">
      <c r="A743" s="278">
        <v>742</v>
      </c>
      <c r="B743" s="278" t="s">
        <v>2292</v>
      </c>
      <c r="C743" s="278" t="s">
        <v>13</v>
      </c>
      <c r="D743" s="278" t="s">
        <v>2293</v>
      </c>
      <c r="E743" s="278"/>
      <c r="F743" s="278"/>
      <c r="G743" s="278"/>
      <c r="H743" s="279" t="s">
        <v>3</v>
      </c>
      <c r="I743" s="278" t="s">
        <v>15</v>
      </c>
      <c r="J743" s="278" t="s">
        <v>46</v>
      </c>
      <c r="K743" s="278"/>
      <c r="L743" s="280">
        <v>42933</v>
      </c>
      <c r="M743" s="280">
        <v>42936</v>
      </c>
      <c r="N743" s="278">
        <v>2017</v>
      </c>
      <c r="O743" s="281" t="s">
        <v>46</v>
      </c>
      <c r="P743" s="282" t="s">
        <v>8</v>
      </c>
    </row>
    <row r="744" spans="1:16" hidden="1" x14ac:dyDescent="0.35">
      <c r="A744" s="278">
        <v>743</v>
      </c>
      <c r="B744" s="278" t="s">
        <v>2294</v>
      </c>
      <c r="C744" s="278" t="s">
        <v>13</v>
      </c>
      <c r="D744" s="278" t="s">
        <v>2293</v>
      </c>
      <c r="E744" s="278"/>
      <c r="F744" s="278"/>
      <c r="G744" s="278"/>
      <c r="H744" s="279" t="s">
        <v>3</v>
      </c>
      <c r="I744" s="278" t="s">
        <v>15</v>
      </c>
      <c r="J744" s="278" t="s">
        <v>46</v>
      </c>
      <c r="K744" s="278"/>
      <c r="L744" s="280">
        <v>42933</v>
      </c>
      <c r="M744" s="280">
        <v>42936</v>
      </c>
      <c r="N744" s="278">
        <v>2017</v>
      </c>
      <c r="O744" s="281" t="s">
        <v>46</v>
      </c>
      <c r="P744" s="282" t="s">
        <v>8</v>
      </c>
    </row>
    <row r="745" spans="1:16" hidden="1" x14ac:dyDescent="0.35">
      <c r="A745" s="278">
        <v>744</v>
      </c>
      <c r="B745" s="278" t="s">
        <v>2295</v>
      </c>
      <c r="C745" s="278" t="s">
        <v>12</v>
      </c>
      <c r="D745" s="278" t="s">
        <v>2293</v>
      </c>
      <c r="E745" s="278"/>
      <c r="F745" s="278"/>
      <c r="G745" s="278"/>
      <c r="H745" s="279" t="s">
        <v>3</v>
      </c>
      <c r="I745" s="278" t="s">
        <v>15</v>
      </c>
      <c r="J745" s="278" t="s">
        <v>46</v>
      </c>
      <c r="K745" s="278"/>
      <c r="L745" s="280">
        <v>42933</v>
      </c>
      <c r="M745" s="280">
        <v>42936</v>
      </c>
      <c r="N745" s="278">
        <v>2017</v>
      </c>
      <c r="O745" s="281" t="s">
        <v>46</v>
      </c>
      <c r="P745" s="282" t="s">
        <v>8</v>
      </c>
    </row>
    <row r="746" spans="1:16" hidden="1" x14ac:dyDescent="0.35">
      <c r="A746" s="278">
        <v>745</v>
      </c>
      <c r="B746" s="278" t="s">
        <v>2296</v>
      </c>
      <c r="C746" s="278" t="s">
        <v>13</v>
      </c>
      <c r="D746" s="278" t="s">
        <v>118</v>
      </c>
      <c r="E746" s="278"/>
      <c r="F746" s="278"/>
      <c r="G746" s="278"/>
      <c r="H746" s="279" t="s">
        <v>3</v>
      </c>
      <c r="I746" s="278" t="s">
        <v>15</v>
      </c>
      <c r="J746" s="278" t="s">
        <v>46</v>
      </c>
      <c r="K746" s="278"/>
      <c r="L746" s="280">
        <v>42933</v>
      </c>
      <c r="M746" s="280">
        <v>42936</v>
      </c>
      <c r="N746" s="278">
        <v>2017</v>
      </c>
      <c r="O746" s="281" t="s">
        <v>46</v>
      </c>
      <c r="P746" s="282" t="s">
        <v>8</v>
      </c>
    </row>
    <row r="747" spans="1:16" hidden="1" x14ac:dyDescent="0.35">
      <c r="A747" s="278">
        <v>746</v>
      </c>
      <c r="B747" s="278" t="s">
        <v>2297</v>
      </c>
      <c r="C747" s="278" t="s">
        <v>13</v>
      </c>
      <c r="D747" s="278" t="s">
        <v>118</v>
      </c>
      <c r="E747" s="278"/>
      <c r="F747" s="278"/>
      <c r="G747" s="278"/>
      <c r="H747" s="279" t="s">
        <v>3</v>
      </c>
      <c r="I747" s="278" t="s">
        <v>15</v>
      </c>
      <c r="J747" s="278" t="s">
        <v>46</v>
      </c>
      <c r="K747" s="278"/>
      <c r="L747" s="280">
        <v>42933</v>
      </c>
      <c r="M747" s="280">
        <v>42936</v>
      </c>
      <c r="N747" s="278">
        <v>2017</v>
      </c>
      <c r="O747" s="281" t="s">
        <v>46</v>
      </c>
      <c r="P747" s="282" t="s">
        <v>8</v>
      </c>
    </row>
    <row r="748" spans="1:16" hidden="1" x14ac:dyDescent="0.35">
      <c r="A748" s="278">
        <v>747</v>
      </c>
      <c r="B748" s="278" t="s">
        <v>2298</v>
      </c>
      <c r="C748" s="278" t="s">
        <v>13</v>
      </c>
      <c r="D748" s="278" t="s">
        <v>118</v>
      </c>
      <c r="E748" s="278"/>
      <c r="F748" s="278"/>
      <c r="G748" s="278"/>
      <c r="H748" s="279" t="s">
        <v>3</v>
      </c>
      <c r="I748" s="278" t="s">
        <v>15</v>
      </c>
      <c r="J748" s="278" t="s">
        <v>46</v>
      </c>
      <c r="K748" s="278"/>
      <c r="L748" s="280">
        <v>42933</v>
      </c>
      <c r="M748" s="280">
        <v>42936</v>
      </c>
      <c r="N748" s="278">
        <v>2017</v>
      </c>
      <c r="O748" s="281" t="s">
        <v>46</v>
      </c>
      <c r="P748" s="282" t="s">
        <v>8</v>
      </c>
    </row>
    <row r="749" spans="1:16" hidden="1" x14ac:dyDescent="0.35">
      <c r="A749" s="278">
        <v>748</v>
      </c>
      <c r="B749" s="278" t="s">
        <v>2299</v>
      </c>
      <c r="C749" s="278" t="s">
        <v>13</v>
      </c>
      <c r="D749" s="278" t="s">
        <v>118</v>
      </c>
      <c r="E749" s="278"/>
      <c r="F749" s="278"/>
      <c r="G749" s="278"/>
      <c r="H749" s="279" t="s">
        <v>3</v>
      </c>
      <c r="I749" s="278" t="s">
        <v>15</v>
      </c>
      <c r="J749" s="278" t="s">
        <v>46</v>
      </c>
      <c r="K749" s="278"/>
      <c r="L749" s="280">
        <v>42933</v>
      </c>
      <c r="M749" s="280">
        <v>42936</v>
      </c>
      <c r="N749" s="278">
        <v>2017</v>
      </c>
      <c r="O749" s="281" t="s">
        <v>46</v>
      </c>
      <c r="P749" s="282" t="s">
        <v>8</v>
      </c>
    </row>
    <row r="750" spans="1:16" hidden="1" x14ac:dyDescent="0.35">
      <c r="A750" s="278">
        <v>749</v>
      </c>
      <c r="B750" s="278" t="s">
        <v>2300</v>
      </c>
      <c r="C750" s="278" t="s">
        <v>13</v>
      </c>
      <c r="D750" s="278" t="s">
        <v>118</v>
      </c>
      <c r="E750" s="278"/>
      <c r="F750" s="278"/>
      <c r="G750" s="278"/>
      <c r="H750" s="279" t="s">
        <v>3</v>
      </c>
      <c r="I750" s="278" t="s">
        <v>15</v>
      </c>
      <c r="J750" s="278" t="s">
        <v>46</v>
      </c>
      <c r="K750" s="278"/>
      <c r="L750" s="280">
        <v>42933</v>
      </c>
      <c r="M750" s="280">
        <v>42936</v>
      </c>
      <c r="N750" s="278">
        <v>2017</v>
      </c>
      <c r="O750" s="281" t="s">
        <v>46</v>
      </c>
      <c r="P750" s="282" t="s">
        <v>8</v>
      </c>
    </row>
    <row r="751" spans="1:16" hidden="1" x14ac:dyDescent="0.35">
      <c r="A751" s="278">
        <v>750</v>
      </c>
      <c r="B751" s="278" t="s">
        <v>2301</v>
      </c>
      <c r="C751" s="278" t="s">
        <v>13</v>
      </c>
      <c r="D751" s="278" t="s">
        <v>118</v>
      </c>
      <c r="E751" s="278"/>
      <c r="F751" s="278"/>
      <c r="G751" s="278"/>
      <c r="H751" s="279" t="s">
        <v>3</v>
      </c>
      <c r="I751" s="278" t="s">
        <v>15</v>
      </c>
      <c r="J751" s="278" t="s">
        <v>46</v>
      </c>
      <c r="K751" s="278"/>
      <c r="L751" s="280">
        <v>42933</v>
      </c>
      <c r="M751" s="280">
        <v>42936</v>
      </c>
      <c r="N751" s="278">
        <v>2017</v>
      </c>
      <c r="O751" s="281" t="s">
        <v>46</v>
      </c>
      <c r="P751" s="282" t="s">
        <v>8</v>
      </c>
    </row>
    <row r="752" spans="1:16" hidden="1" x14ac:dyDescent="0.35">
      <c r="A752" s="278">
        <v>751</v>
      </c>
      <c r="B752" s="278" t="s">
        <v>2302</v>
      </c>
      <c r="C752" s="278" t="s">
        <v>12</v>
      </c>
      <c r="D752" s="278" t="s">
        <v>118</v>
      </c>
      <c r="E752" s="278"/>
      <c r="F752" s="278"/>
      <c r="G752" s="278"/>
      <c r="H752" s="279" t="s">
        <v>3</v>
      </c>
      <c r="I752" s="278" t="s">
        <v>15</v>
      </c>
      <c r="J752" s="278" t="s">
        <v>46</v>
      </c>
      <c r="K752" s="278"/>
      <c r="L752" s="280">
        <v>42933</v>
      </c>
      <c r="M752" s="280">
        <v>42936</v>
      </c>
      <c r="N752" s="278">
        <v>2017</v>
      </c>
      <c r="O752" s="281" t="s">
        <v>46</v>
      </c>
      <c r="P752" s="282" t="s">
        <v>8</v>
      </c>
    </row>
    <row r="753" spans="1:16" hidden="1" x14ac:dyDescent="0.35">
      <c r="A753" s="278">
        <v>752</v>
      </c>
      <c r="B753" s="278" t="s">
        <v>2303</v>
      </c>
      <c r="C753" s="278" t="s">
        <v>13</v>
      </c>
      <c r="D753" s="278" t="s">
        <v>118</v>
      </c>
      <c r="E753" s="278"/>
      <c r="F753" s="278"/>
      <c r="G753" s="278"/>
      <c r="H753" s="279" t="s">
        <v>3</v>
      </c>
      <c r="I753" s="278" t="s">
        <v>15</v>
      </c>
      <c r="J753" s="278" t="s">
        <v>46</v>
      </c>
      <c r="K753" s="278"/>
      <c r="L753" s="280">
        <v>42933</v>
      </c>
      <c r="M753" s="280">
        <v>42936</v>
      </c>
      <c r="N753" s="278">
        <v>2017</v>
      </c>
      <c r="O753" s="281" t="s">
        <v>46</v>
      </c>
      <c r="P753" s="282" t="s">
        <v>8</v>
      </c>
    </row>
    <row r="754" spans="1:16" hidden="1" x14ac:dyDescent="0.35">
      <c r="A754" s="278">
        <v>753</v>
      </c>
      <c r="B754" s="278" t="s">
        <v>2304</v>
      </c>
      <c r="C754" s="278" t="s">
        <v>13</v>
      </c>
      <c r="D754" s="278" t="s">
        <v>118</v>
      </c>
      <c r="E754" s="278"/>
      <c r="F754" s="278"/>
      <c r="G754" s="278"/>
      <c r="H754" s="279" t="s">
        <v>3</v>
      </c>
      <c r="I754" s="278" t="s">
        <v>15</v>
      </c>
      <c r="J754" s="278" t="s">
        <v>46</v>
      </c>
      <c r="K754" s="278"/>
      <c r="L754" s="280">
        <v>42933</v>
      </c>
      <c r="M754" s="280">
        <v>42936</v>
      </c>
      <c r="N754" s="278">
        <v>2017</v>
      </c>
      <c r="O754" s="281" t="s">
        <v>46</v>
      </c>
      <c r="P754" s="282" t="s">
        <v>8</v>
      </c>
    </row>
    <row r="755" spans="1:16" hidden="1" x14ac:dyDescent="0.35">
      <c r="A755" s="278">
        <v>754</v>
      </c>
      <c r="B755" s="278" t="s">
        <v>2305</v>
      </c>
      <c r="C755" s="278" t="s">
        <v>13</v>
      </c>
      <c r="D755" s="278" t="s">
        <v>118</v>
      </c>
      <c r="E755" s="278"/>
      <c r="F755" s="278"/>
      <c r="G755" s="278"/>
      <c r="H755" s="279" t="s">
        <v>3</v>
      </c>
      <c r="I755" s="278" t="s">
        <v>15</v>
      </c>
      <c r="J755" s="278" t="s">
        <v>46</v>
      </c>
      <c r="K755" s="278"/>
      <c r="L755" s="280">
        <v>42933</v>
      </c>
      <c r="M755" s="280">
        <v>42936</v>
      </c>
      <c r="N755" s="278">
        <v>2017</v>
      </c>
      <c r="O755" s="281" t="s">
        <v>46</v>
      </c>
      <c r="P755" s="282" t="s">
        <v>8</v>
      </c>
    </row>
    <row r="756" spans="1:16" hidden="1" x14ac:dyDescent="0.35">
      <c r="A756" s="278">
        <v>755</v>
      </c>
      <c r="B756" s="278" t="s">
        <v>126</v>
      </c>
      <c r="C756" s="278" t="s">
        <v>13</v>
      </c>
      <c r="D756" s="278" t="s">
        <v>118</v>
      </c>
      <c r="E756" s="278"/>
      <c r="F756" s="278"/>
      <c r="G756" s="278"/>
      <c r="H756" s="279" t="s">
        <v>3</v>
      </c>
      <c r="I756" s="278" t="s">
        <v>15</v>
      </c>
      <c r="J756" s="278" t="s">
        <v>46</v>
      </c>
      <c r="K756" s="278"/>
      <c r="L756" s="280">
        <v>42933</v>
      </c>
      <c r="M756" s="280">
        <v>42936</v>
      </c>
      <c r="N756" s="278">
        <v>2017</v>
      </c>
      <c r="O756" s="281" t="s">
        <v>46</v>
      </c>
      <c r="P756" s="282" t="s">
        <v>8</v>
      </c>
    </row>
    <row r="757" spans="1:16" hidden="1" x14ac:dyDescent="0.35">
      <c r="A757" s="278">
        <v>756</v>
      </c>
      <c r="B757" s="278" t="s">
        <v>2306</v>
      </c>
      <c r="C757" s="278" t="s">
        <v>13</v>
      </c>
      <c r="D757" s="278" t="s">
        <v>118</v>
      </c>
      <c r="E757" s="278"/>
      <c r="F757" s="278"/>
      <c r="G757" s="278"/>
      <c r="H757" s="279" t="s">
        <v>3</v>
      </c>
      <c r="I757" s="278" t="s">
        <v>15</v>
      </c>
      <c r="J757" s="278" t="s">
        <v>46</v>
      </c>
      <c r="K757" s="278"/>
      <c r="L757" s="280">
        <v>42933</v>
      </c>
      <c r="M757" s="280">
        <v>42936</v>
      </c>
      <c r="N757" s="278">
        <v>2017</v>
      </c>
      <c r="O757" s="281" t="s">
        <v>51</v>
      </c>
      <c r="P757" s="282" t="s">
        <v>8</v>
      </c>
    </row>
    <row r="758" spans="1:16" hidden="1" x14ac:dyDescent="0.35">
      <c r="A758" s="278">
        <v>757</v>
      </c>
      <c r="B758" s="278" t="s">
        <v>2307</v>
      </c>
      <c r="C758" s="278" t="s">
        <v>13</v>
      </c>
      <c r="D758" s="278" t="s">
        <v>89</v>
      </c>
      <c r="E758" s="278"/>
      <c r="F758" s="278"/>
      <c r="G758" s="278"/>
      <c r="H758" s="279" t="s">
        <v>3</v>
      </c>
      <c r="I758" s="278" t="s">
        <v>15</v>
      </c>
      <c r="J758" s="278" t="s">
        <v>46</v>
      </c>
      <c r="K758" s="278"/>
      <c r="L758" s="280">
        <v>42933</v>
      </c>
      <c r="M758" s="280">
        <v>42936</v>
      </c>
      <c r="N758" s="278">
        <v>2017</v>
      </c>
      <c r="O758" s="281" t="s">
        <v>46</v>
      </c>
      <c r="P758" s="282" t="s">
        <v>8</v>
      </c>
    </row>
    <row r="759" spans="1:16" hidden="1" x14ac:dyDescent="0.35">
      <c r="A759" s="278">
        <v>758</v>
      </c>
      <c r="B759" s="278" t="s">
        <v>2308</v>
      </c>
      <c r="C759" s="278" t="s">
        <v>12</v>
      </c>
      <c r="D759" s="278" t="s">
        <v>89</v>
      </c>
      <c r="E759" s="278"/>
      <c r="F759" s="278"/>
      <c r="G759" s="278"/>
      <c r="H759" s="279" t="s">
        <v>3</v>
      </c>
      <c r="I759" s="278" t="s">
        <v>15</v>
      </c>
      <c r="J759" s="278" t="s">
        <v>46</v>
      </c>
      <c r="K759" s="278"/>
      <c r="L759" s="280">
        <v>42933</v>
      </c>
      <c r="M759" s="280">
        <v>42936</v>
      </c>
      <c r="N759" s="278">
        <v>2017</v>
      </c>
      <c r="O759" s="281" t="s">
        <v>46</v>
      </c>
      <c r="P759" s="282" t="s">
        <v>8</v>
      </c>
    </row>
    <row r="760" spans="1:16" hidden="1" x14ac:dyDescent="0.35">
      <c r="A760" s="278">
        <v>759</v>
      </c>
      <c r="B760" s="278" t="s">
        <v>2309</v>
      </c>
      <c r="C760" s="278" t="s">
        <v>12</v>
      </c>
      <c r="D760" s="278" t="s">
        <v>89</v>
      </c>
      <c r="E760" s="278"/>
      <c r="F760" s="278"/>
      <c r="G760" s="278"/>
      <c r="H760" s="279" t="s">
        <v>3</v>
      </c>
      <c r="I760" s="278" t="s">
        <v>15</v>
      </c>
      <c r="J760" s="278" t="s">
        <v>46</v>
      </c>
      <c r="K760" s="278"/>
      <c r="L760" s="280">
        <v>42933</v>
      </c>
      <c r="M760" s="280">
        <v>42936</v>
      </c>
      <c r="N760" s="278">
        <v>2017</v>
      </c>
      <c r="O760" s="281" t="s">
        <v>46</v>
      </c>
      <c r="P760" s="282" t="s">
        <v>8</v>
      </c>
    </row>
    <row r="761" spans="1:16" hidden="1" x14ac:dyDescent="0.35">
      <c r="A761" s="278">
        <v>760</v>
      </c>
      <c r="B761" s="278" t="s">
        <v>2310</v>
      </c>
      <c r="C761" s="278" t="s">
        <v>13</v>
      </c>
      <c r="D761" s="278" t="s">
        <v>89</v>
      </c>
      <c r="E761" s="278"/>
      <c r="F761" s="278"/>
      <c r="G761" s="278"/>
      <c r="H761" s="279" t="s">
        <v>3</v>
      </c>
      <c r="I761" s="278" t="s">
        <v>15</v>
      </c>
      <c r="J761" s="278" t="s">
        <v>46</v>
      </c>
      <c r="K761" s="278"/>
      <c r="L761" s="280">
        <v>42933</v>
      </c>
      <c r="M761" s="280">
        <v>42936</v>
      </c>
      <c r="N761" s="278">
        <v>2017</v>
      </c>
      <c r="O761" s="281" t="s">
        <v>46</v>
      </c>
      <c r="P761" s="282" t="s">
        <v>8</v>
      </c>
    </row>
    <row r="762" spans="1:16" hidden="1" x14ac:dyDescent="0.35">
      <c r="A762" s="278">
        <v>761</v>
      </c>
      <c r="B762" s="278" t="s">
        <v>2311</v>
      </c>
      <c r="C762" s="278" t="s">
        <v>13</v>
      </c>
      <c r="D762" s="278" t="s">
        <v>89</v>
      </c>
      <c r="E762" s="278"/>
      <c r="F762" s="278"/>
      <c r="G762" s="278"/>
      <c r="H762" s="279" t="s">
        <v>3</v>
      </c>
      <c r="I762" s="278" t="s">
        <v>15</v>
      </c>
      <c r="J762" s="278" t="s">
        <v>46</v>
      </c>
      <c r="K762" s="278"/>
      <c r="L762" s="280">
        <v>42933</v>
      </c>
      <c r="M762" s="280">
        <v>42936</v>
      </c>
      <c r="N762" s="278">
        <v>2017</v>
      </c>
      <c r="O762" s="281" t="s">
        <v>46</v>
      </c>
      <c r="P762" s="282" t="s">
        <v>8</v>
      </c>
    </row>
    <row r="763" spans="1:16" hidden="1" x14ac:dyDescent="0.35">
      <c r="A763" s="278">
        <v>762</v>
      </c>
      <c r="B763" s="278" t="s">
        <v>2312</v>
      </c>
      <c r="C763" s="278" t="s">
        <v>13</v>
      </c>
      <c r="D763" s="278" t="s">
        <v>89</v>
      </c>
      <c r="E763" s="278"/>
      <c r="F763" s="278"/>
      <c r="G763" s="278"/>
      <c r="H763" s="279" t="s">
        <v>3</v>
      </c>
      <c r="I763" s="278" t="s">
        <v>15</v>
      </c>
      <c r="J763" s="278" t="s">
        <v>46</v>
      </c>
      <c r="K763" s="278"/>
      <c r="L763" s="280">
        <v>42933</v>
      </c>
      <c r="M763" s="280">
        <v>42936</v>
      </c>
      <c r="N763" s="278">
        <v>2017</v>
      </c>
      <c r="O763" s="281" t="s">
        <v>46</v>
      </c>
      <c r="P763" s="282" t="s">
        <v>8</v>
      </c>
    </row>
    <row r="764" spans="1:16" hidden="1" x14ac:dyDescent="0.35">
      <c r="A764" s="278">
        <v>763</v>
      </c>
      <c r="B764" s="278" t="s">
        <v>2313</v>
      </c>
      <c r="C764" s="278" t="s">
        <v>13</v>
      </c>
      <c r="D764" s="278" t="s">
        <v>89</v>
      </c>
      <c r="E764" s="278"/>
      <c r="F764" s="278"/>
      <c r="G764" s="278"/>
      <c r="H764" s="279" t="s">
        <v>3</v>
      </c>
      <c r="I764" s="278" t="s">
        <v>15</v>
      </c>
      <c r="J764" s="278" t="s">
        <v>46</v>
      </c>
      <c r="K764" s="278"/>
      <c r="L764" s="280">
        <v>42933</v>
      </c>
      <c r="M764" s="280">
        <v>42936</v>
      </c>
      <c r="N764" s="278">
        <v>2017</v>
      </c>
      <c r="O764" s="281" t="s">
        <v>46</v>
      </c>
      <c r="P764" s="282" t="s">
        <v>8</v>
      </c>
    </row>
    <row r="765" spans="1:16" hidden="1" x14ac:dyDescent="0.35">
      <c r="A765" s="278">
        <v>764</v>
      </c>
      <c r="B765" s="278" t="s">
        <v>2314</v>
      </c>
      <c r="C765" s="278" t="s">
        <v>13</v>
      </c>
      <c r="D765" s="278" t="s">
        <v>89</v>
      </c>
      <c r="E765" s="278"/>
      <c r="F765" s="278"/>
      <c r="G765" s="278"/>
      <c r="H765" s="279" t="s">
        <v>3</v>
      </c>
      <c r="I765" s="278" t="s">
        <v>15</v>
      </c>
      <c r="J765" s="278" t="s">
        <v>46</v>
      </c>
      <c r="K765" s="278"/>
      <c r="L765" s="280">
        <v>42933</v>
      </c>
      <c r="M765" s="280">
        <v>42936</v>
      </c>
      <c r="N765" s="278">
        <v>2017</v>
      </c>
      <c r="O765" s="281" t="s">
        <v>46</v>
      </c>
      <c r="P765" s="282" t="s">
        <v>8</v>
      </c>
    </row>
    <row r="766" spans="1:16" hidden="1" x14ac:dyDescent="0.35">
      <c r="A766" s="278">
        <v>765</v>
      </c>
      <c r="B766" s="278" t="s">
        <v>2315</v>
      </c>
      <c r="C766" s="278" t="s">
        <v>13</v>
      </c>
      <c r="D766" s="278" t="s">
        <v>89</v>
      </c>
      <c r="E766" s="278"/>
      <c r="F766" s="278"/>
      <c r="G766" s="278"/>
      <c r="H766" s="279" t="s">
        <v>3</v>
      </c>
      <c r="I766" s="278" t="s">
        <v>15</v>
      </c>
      <c r="J766" s="278" t="s">
        <v>46</v>
      </c>
      <c r="K766" s="278"/>
      <c r="L766" s="280">
        <v>42933</v>
      </c>
      <c r="M766" s="280">
        <v>42936</v>
      </c>
      <c r="N766" s="278">
        <v>2017</v>
      </c>
      <c r="O766" s="281" t="s">
        <v>46</v>
      </c>
      <c r="P766" s="282" t="s">
        <v>8</v>
      </c>
    </row>
    <row r="767" spans="1:16" hidden="1" x14ac:dyDescent="0.35">
      <c r="A767" s="278">
        <v>766</v>
      </c>
      <c r="B767" s="278" t="s">
        <v>2316</v>
      </c>
      <c r="C767" s="278" t="s">
        <v>13</v>
      </c>
      <c r="D767" s="278" t="s">
        <v>89</v>
      </c>
      <c r="E767" s="278"/>
      <c r="F767" s="278"/>
      <c r="G767" s="278"/>
      <c r="H767" s="279" t="s">
        <v>3</v>
      </c>
      <c r="I767" s="278" t="s">
        <v>15</v>
      </c>
      <c r="J767" s="278" t="s">
        <v>46</v>
      </c>
      <c r="K767" s="278"/>
      <c r="L767" s="280">
        <v>42933</v>
      </c>
      <c r="M767" s="280">
        <v>42936</v>
      </c>
      <c r="N767" s="278">
        <v>2017</v>
      </c>
      <c r="O767" s="281" t="s">
        <v>46</v>
      </c>
      <c r="P767" s="282" t="s">
        <v>8</v>
      </c>
    </row>
    <row r="768" spans="1:16" hidden="1" x14ac:dyDescent="0.35">
      <c r="A768" s="278">
        <v>767</v>
      </c>
      <c r="B768" s="278" t="s">
        <v>2317</v>
      </c>
      <c r="C768" s="278" t="s">
        <v>12</v>
      </c>
      <c r="D768" s="278" t="s">
        <v>24</v>
      </c>
      <c r="E768" s="278"/>
      <c r="F768" s="278"/>
      <c r="G768" s="278"/>
      <c r="H768" s="279" t="s">
        <v>3</v>
      </c>
      <c r="I768" s="278" t="s">
        <v>15</v>
      </c>
      <c r="J768" s="278" t="s">
        <v>46</v>
      </c>
      <c r="K768" s="278"/>
      <c r="L768" s="280">
        <v>42933</v>
      </c>
      <c r="M768" s="280">
        <v>42936</v>
      </c>
      <c r="N768" s="278">
        <v>2017</v>
      </c>
      <c r="O768" s="281" t="s">
        <v>46</v>
      </c>
      <c r="P768" s="282" t="s">
        <v>8</v>
      </c>
    </row>
    <row r="769" spans="1:16" hidden="1" x14ac:dyDescent="0.35">
      <c r="A769" s="278">
        <v>768</v>
      </c>
      <c r="B769" s="278" t="s">
        <v>2318</v>
      </c>
      <c r="C769" s="278" t="s">
        <v>13</v>
      </c>
      <c r="D769" s="278" t="s">
        <v>24</v>
      </c>
      <c r="E769" s="278"/>
      <c r="F769" s="278"/>
      <c r="G769" s="278"/>
      <c r="H769" s="279" t="s">
        <v>3</v>
      </c>
      <c r="I769" s="278" t="s">
        <v>15</v>
      </c>
      <c r="J769" s="278" t="s">
        <v>46</v>
      </c>
      <c r="K769" s="278"/>
      <c r="L769" s="280">
        <v>42933</v>
      </c>
      <c r="M769" s="280">
        <v>42936</v>
      </c>
      <c r="N769" s="278">
        <v>2017</v>
      </c>
      <c r="O769" s="281" t="s">
        <v>46</v>
      </c>
      <c r="P769" s="282" t="s">
        <v>8</v>
      </c>
    </row>
    <row r="770" spans="1:16" hidden="1" x14ac:dyDescent="0.35">
      <c r="A770" s="278">
        <v>769</v>
      </c>
      <c r="B770" s="278" t="s">
        <v>2319</v>
      </c>
      <c r="C770" s="278" t="s">
        <v>13</v>
      </c>
      <c r="D770" s="278" t="s">
        <v>24</v>
      </c>
      <c r="E770" s="278"/>
      <c r="F770" s="278"/>
      <c r="G770" s="278"/>
      <c r="H770" s="279" t="s">
        <v>3</v>
      </c>
      <c r="I770" s="278" t="s">
        <v>15</v>
      </c>
      <c r="J770" s="278" t="s">
        <v>46</v>
      </c>
      <c r="K770" s="278"/>
      <c r="L770" s="280">
        <v>42933</v>
      </c>
      <c r="M770" s="280">
        <v>42936</v>
      </c>
      <c r="N770" s="278">
        <v>2017</v>
      </c>
      <c r="O770" s="281" t="s">
        <v>46</v>
      </c>
      <c r="P770" s="282" t="s">
        <v>8</v>
      </c>
    </row>
    <row r="771" spans="1:16" hidden="1" x14ac:dyDescent="0.35">
      <c r="A771" s="278">
        <v>770</v>
      </c>
      <c r="B771" s="278" t="s">
        <v>2320</v>
      </c>
      <c r="C771" s="278" t="s">
        <v>13</v>
      </c>
      <c r="D771" s="278" t="s">
        <v>24</v>
      </c>
      <c r="E771" s="278"/>
      <c r="F771" s="278"/>
      <c r="G771" s="278"/>
      <c r="H771" s="279" t="s">
        <v>3</v>
      </c>
      <c r="I771" s="278" t="s">
        <v>15</v>
      </c>
      <c r="J771" s="278" t="s">
        <v>46</v>
      </c>
      <c r="K771" s="278"/>
      <c r="L771" s="280">
        <v>42933</v>
      </c>
      <c r="M771" s="280">
        <v>42936</v>
      </c>
      <c r="N771" s="278">
        <v>2017</v>
      </c>
      <c r="O771" s="281" t="s">
        <v>46</v>
      </c>
      <c r="P771" s="282" t="s">
        <v>8</v>
      </c>
    </row>
    <row r="772" spans="1:16" hidden="1" x14ac:dyDescent="0.35">
      <c r="A772" s="278">
        <v>771</v>
      </c>
      <c r="B772" s="278" t="s">
        <v>2321</v>
      </c>
      <c r="C772" s="278" t="s">
        <v>12</v>
      </c>
      <c r="D772" s="278" t="s">
        <v>24</v>
      </c>
      <c r="E772" s="278"/>
      <c r="F772" s="278"/>
      <c r="G772" s="278"/>
      <c r="H772" s="279" t="s">
        <v>3</v>
      </c>
      <c r="I772" s="278" t="s">
        <v>15</v>
      </c>
      <c r="J772" s="278" t="s">
        <v>46</v>
      </c>
      <c r="K772" s="278"/>
      <c r="L772" s="280">
        <v>42933</v>
      </c>
      <c r="M772" s="280">
        <v>42936</v>
      </c>
      <c r="N772" s="278">
        <v>2017</v>
      </c>
      <c r="O772" s="281" t="s">
        <v>46</v>
      </c>
      <c r="P772" s="282" t="s">
        <v>8</v>
      </c>
    </row>
    <row r="773" spans="1:16" hidden="1" x14ac:dyDescent="0.35">
      <c r="A773" s="278">
        <v>772</v>
      </c>
      <c r="B773" s="278" t="s">
        <v>2322</v>
      </c>
      <c r="C773" s="278" t="s">
        <v>12</v>
      </c>
      <c r="D773" s="278" t="s">
        <v>24</v>
      </c>
      <c r="E773" s="278"/>
      <c r="F773" s="278"/>
      <c r="G773" s="278"/>
      <c r="H773" s="279" t="s">
        <v>3</v>
      </c>
      <c r="I773" s="278" t="s">
        <v>15</v>
      </c>
      <c r="J773" s="278" t="s">
        <v>46</v>
      </c>
      <c r="K773" s="278"/>
      <c r="L773" s="280">
        <v>42933</v>
      </c>
      <c r="M773" s="280">
        <v>42936</v>
      </c>
      <c r="N773" s="278">
        <v>2017</v>
      </c>
      <c r="O773" s="281" t="s">
        <v>46</v>
      </c>
      <c r="P773" s="282" t="s">
        <v>8</v>
      </c>
    </row>
    <row r="774" spans="1:16" hidden="1" x14ac:dyDescent="0.35">
      <c r="A774" s="278">
        <v>773</v>
      </c>
      <c r="B774" s="278" t="s">
        <v>2323</v>
      </c>
      <c r="C774" s="278" t="s">
        <v>12</v>
      </c>
      <c r="D774" s="278" t="s">
        <v>24</v>
      </c>
      <c r="E774" s="278"/>
      <c r="F774" s="278"/>
      <c r="G774" s="278"/>
      <c r="H774" s="279" t="s">
        <v>3</v>
      </c>
      <c r="I774" s="278" t="s">
        <v>15</v>
      </c>
      <c r="J774" s="278" t="s">
        <v>46</v>
      </c>
      <c r="K774" s="278"/>
      <c r="L774" s="280">
        <v>42933</v>
      </c>
      <c r="M774" s="280">
        <v>42936</v>
      </c>
      <c r="N774" s="278">
        <v>2017</v>
      </c>
      <c r="O774" s="281" t="s">
        <v>46</v>
      </c>
      <c r="P774" s="282" t="s">
        <v>8</v>
      </c>
    </row>
    <row r="775" spans="1:16" hidden="1" x14ac:dyDescent="0.35">
      <c r="A775" s="278">
        <v>774</v>
      </c>
      <c r="B775" s="278" t="s">
        <v>2324</v>
      </c>
      <c r="C775" s="278" t="s">
        <v>12</v>
      </c>
      <c r="D775" s="278" t="s">
        <v>24</v>
      </c>
      <c r="E775" s="278"/>
      <c r="F775" s="278"/>
      <c r="G775" s="278"/>
      <c r="H775" s="279" t="s">
        <v>3</v>
      </c>
      <c r="I775" s="278" t="s">
        <v>15</v>
      </c>
      <c r="J775" s="278" t="s">
        <v>46</v>
      </c>
      <c r="K775" s="278"/>
      <c r="L775" s="280">
        <v>42933</v>
      </c>
      <c r="M775" s="280">
        <v>42936</v>
      </c>
      <c r="N775" s="278">
        <v>2017</v>
      </c>
      <c r="O775" s="281" t="s">
        <v>46</v>
      </c>
      <c r="P775" s="282" t="s">
        <v>8</v>
      </c>
    </row>
    <row r="776" spans="1:16" hidden="1" x14ac:dyDescent="0.35">
      <c r="A776" s="278">
        <v>775</v>
      </c>
      <c r="B776" s="278" t="s">
        <v>2325</v>
      </c>
      <c r="C776" s="278" t="s">
        <v>13</v>
      </c>
      <c r="D776" s="278" t="s">
        <v>24</v>
      </c>
      <c r="E776" s="278"/>
      <c r="F776" s="278"/>
      <c r="G776" s="278"/>
      <c r="H776" s="279" t="s">
        <v>3</v>
      </c>
      <c r="I776" s="278" t="s">
        <v>15</v>
      </c>
      <c r="J776" s="278" t="s">
        <v>46</v>
      </c>
      <c r="K776" s="278"/>
      <c r="L776" s="280">
        <v>42933</v>
      </c>
      <c r="M776" s="280">
        <v>42936</v>
      </c>
      <c r="N776" s="278">
        <v>2017</v>
      </c>
      <c r="O776" s="281" t="s">
        <v>46</v>
      </c>
      <c r="P776" s="282" t="s">
        <v>8</v>
      </c>
    </row>
    <row r="777" spans="1:16" hidden="1" x14ac:dyDescent="0.35">
      <c r="A777" s="278">
        <v>776</v>
      </c>
      <c r="B777" s="278" t="s">
        <v>2326</v>
      </c>
      <c r="C777" s="278" t="s">
        <v>13</v>
      </c>
      <c r="D777" s="278" t="s">
        <v>24</v>
      </c>
      <c r="E777" s="278"/>
      <c r="F777" s="278"/>
      <c r="G777" s="278"/>
      <c r="H777" s="279" t="s">
        <v>3</v>
      </c>
      <c r="I777" s="278" t="s">
        <v>15</v>
      </c>
      <c r="J777" s="278" t="s">
        <v>46</v>
      </c>
      <c r="K777" s="278"/>
      <c r="L777" s="280">
        <v>42933</v>
      </c>
      <c r="M777" s="280">
        <v>42936</v>
      </c>
      <c r="N777" s="278">
        <v>2017</v>
      </c>
      <c r="O777" s="281" t="s">
        <v>51</v>
      </c>
      <c r="P777" s="282" t="s">
        <v>8</v>
      </c>
    </row>
    <row r="778" spans="1:16" hidden="1" x14ac:dyDescent="0.35">
      <c r="A778" s="278">
        <v>777</v>
      </c>
      <c r="B778" s="278" t="s">
        <v>2327</v>
      </c>
      <c r="C778" s="278" t="s">
        <v>13</v>
      </c>
      <c r="D778" s="278" t="s">
        <v>28</v>
      </c>
      <c r="E778" s="278"/>
      <c r="F778" s="278"/>
      <c r="G778" s="278"/>
      <c r="H778" s="279" t="s">
        <v>3</v>
      </c>
      <c r="I778" s="278" t="s">
        <v>15</v>
      </c>
      <c r="J778" s="278" t="s">
        <v>46</v>
      </c>
      <c r="K778" s="278"/>
      <c r="L778" s="280">
        <v>42933</v>
      </c>
      <c r="M778" s="280">
        <v>42936</v>
      </c>
      <c r="N778" s="278">
        <v>2017</v>
      </c>
      <c r="O778" s="281" t="s">
        <v>46</v>
      </c>
      <c r="P778" s="282" t="s">
        <v>8</v>
      </c>
    </row>
    <row r="779" spans="1:16" hidden="1" x14ac:dyDescent="0.35">
      <c r="A779" s="278">
        <v>778</v>
      </c>
      <c r="B779" s="278" t="s">
        <v>2328</v>
      </c>
      <c r="C779" s="278" t="s">
        <v>13</v>
      </c>
      <c r="D779" s="278" t="s">
        <v>28</v>
      </c>
      <c r="E779" s="278"/>
      <c r="F779" s="278"/>
      <c r="G779" s="278"/>
      <c r="H779" s="279" t="s">
        <v>3</v>
      </c>
      <c r="I779" s="278" t="s">
        <v>15</v>
      </c>
      <c r="J779" s="278" t="s">
        <v>46</v>
      </c>
      <c r="K779" s="278"/>
      <c r="L779" s="280">
        <v>42933</v>
      </c>
      <c r="M779" s="280">
        <v>42936</v>
      </c>
      <c r="N779" s="278">
        <v>2017</v>
      </c>
      <c r="O779" s="281" t="s">
        <v>46</v>
      </c>
      <c r="P779" s="282" t="s">
        <v>8</v>
      </c>
    </row>
    <row r="780" spans="1:16" hidden="1" x14ac:dyDescent="0.35">
      <c r="A780" s="278">
        <v>779</v>
      </c>
      <c r="B780" s="278" t="s">
        <v>2329</v>
      </c>
      <c r="C780" s="278" t="s">
        <v>13</v>
      </c>
      <c r="D780" s="278" t="s">
        <v>28</v>
      </c>
      <c r="E780" s="278"/>
      <c r="F780" s="278"/>
      <c r="G780" s="278"/>
      <c r="H780" s="279" t="s">
        <v>3</v>
      </c>
      <c r="I780" s="278" t="s">
        <v>15</v>
      </c>
      <c r="J780" s="278" t="s">
        <v>46</v>
      </c>
      <c r="K780" s="278"/>
      <c r="L780" s="280">
        <v>42933</v>
      </c>
      <c r="M780" s="280">
        <v>42936</v>
      </c>
      <c r="N780" s="278">
        <v>2017</v>
      </c>
      <c r="O780" s="281" t="s">
        <v>46</v>
      </c>
      <c r="P780" s="282" t="s">
        <v>8</v>
      </c>
    </row>
    <row r="781" spans="1:16" hidden="1" x14ac:dyDescent="0.35">
      <c r="A781" s="278">
        <v>780</v>
      </c>
      <c r="B781" s="278" t="s">
        <v>2330</v>
      </c>
      <c r="C781" s="278" t="s">
        <v>12</v>
      </c>
      <c r="D781" s="278" t="s">
        <v>28</v>
      </c>
      <c r="E781" s="278"/>
      <c r="F781" s="278"/>
      <c r="G781" s="278"/>
      <c r="H781" s="279" t="s">
        <v>3</v>
      </c>
      <c r="I781" s="278" t="s">
        <v>15</v>
      </c>
      <c r="J781" s="278" t="s">
        <v>46</v>
      </c>
      <c r="K781" s="278"/>
      <c r="L781" s="280">
        <v>42933</v>
      </c>
      <c r="M781" s="280">
        <v>42936</v>
      </c>
      <c r="N781" s="278">
        <v>2017</v>
      </c>
      <c r="O781" s="281" t="s">
        <v>46</v>
      </c>
      <c r="P781" s="282" t="s">
        <v>8</v>
      </c>
    </row>
    <row r="782" spans="1:16" hidden="1" x14ac:dyDescent="0.35">
      <c r="A782" s="278">
        <v>781</v>
      </c>
      <c r="B782" s="278" t="s">
        <v>2331</v>
      </c>
      <c r="C782" s="278" t="s">
        <v>12</v>
      </c>
      <c r="D782" s="278" t="s">
        <v>28</v>
      </c>
      <c r="E782" s="278"/>
      <c r="F782" s="278"/>
      <c r="G782" s="278"/>
      <c r="H782" s="279" t="s">
        <v>3</v>
      </c>
      <c r="I782" s="278" t="s">
        <v>15</v>
      </c>
      <c r="J782" s="278" t="s">
        <v>46</v>
      </c>
      <c r="K782" s="278"/>
      <c r="L782" s="280">
        <v>42933</v>
      </c>
      <c r="M782" s="280">
        <v>42936</v>
      </c>
      <c r="N782" s="278">
        <v>2017</v>
      </c>
      <c r="O782" s="281" t="s">
        <v>46</v>
      </c>
      <c r="P782" s="282" t="s">
        <v>8</v>
      </c>
    </row>
    <row r="783" spans="1:16" hidden="1" x14ac:dyDescent="0.35">
      <c r="A783" s="278">
        <v>782</v>
      </c>
      <c r="B783" s="278" t="s">
        <v>2332</v>
      </c>
      <c r="C783" s="278" t="s">
        <v>12</v>
      </c>
      <c r="D783" s="278" t="s">
        <v>28</v>
      </c>
      <c r="E783" s="278"/>
      <c r="F783" s="278"/>
      <c r="G783" s="278"/>
      <c r="H783" s="279" t="s">
        <v>3</v>
      </c>
      <c r="I783" s="278" t="s">
        <v>15</v>
      </c>
      <c r="J783" s="278" t="s">
        <v>46</v>
      </c>
      <c r="K783" s="278"/>
      <c r="L783" s="280">
        <v>42933</v>
      </c>
      <c r="M783" s="280">
        <v>42936</v>
      </c>
      <c r="N783" s="278">
        <v>2017</v>
      </c>
      <c r="O783" s="281" t="s">
        <v>46</v>
      </c>
      <c r="P783" s="282" t="s">
        <v>8</v>
      </c>
    </row>
    <row r="784" spans="1:16" hidden="1" x14ac:dyDescent="0.35">
      <c r="A784" s="278">
        <v>783</v>
      </c>
      <c r="B784" s="278" t="s">
        <v>2333</v>
      </c>
      <c r="C784" s="278" t="s">
        <v>12</v>
      </c>
      <c r="D784" s="278" t="s">
        <v>28</v>
      </c>
      <c r="E784" s="278"/>
      <c r="F784" s="278"/>
      <c r="G784" s="278"/>
      <c r="H784" s="279" t="s">
        <v>3</v>
      </c>
      <c r="I784" s="278" t="s">
        <v>15</v>
      </c>
      <c r="J784" s="278" t="s">
        <v>46</v>
      </c>
      <c r="K784" s="278"/>
      <c r="L784" s="280">
        <v>42933</v>
      </c>
      <c r="M784" s="280">
        <v>42936</v>
      </c>
      <c r="N784" s="278">
        <v>2017</v>
      </c>
      <c r="O784" s="281" t="s">
        <v>46</v>
      </c>
      <c r="P784" s="282" t="s">
        <v>8</v>
      </c>
    </row>
    <row r="785" spans="1:16" hidden="1" x14ac:dyDescent="0.35">
      <c r="A785" s="278">
        <v>784</v>
      </c>
      <c r="B785" s="278" t="s">
        <v>2334</v>
      </c>
      <c r="C785" s="278" t="s">
        <v>13</v>
      </c>
      <c r="D785" s="278" t="s">
        <v>28</v>
      </c>
      <c r="E785" s="278"/>
      <c r="F785" s="278"/>
      <c r="G785" s="278"/>
      <c r="H785" s="279" t="s">
        <v>3</v>
      </c>
      <c r="I785" s="278" t="s">
        <v>15</v>
      </c>
      <c r="J785" s="278" t="s">
        <v>46</v>
      </c>
      <c r="K785" s="278"/>
      <c r="L785" s="280">
        <v>42933</v>
      </c>
      <c r="M785" s="280">
        <v>42936</v>
      </c>
      <c r="N785" s="278">
        <v>2017</v>
      </c>
      <c r="O785" s="281" t="s">
        <v>46</v>
      </c>
      <c r="P785" s="282" t="s">
        <v>8</v>
      </c>
    </row>
    <row r="786" spans="1:16" hidden="1" x14ac:dyDescent="0.35">
      <c r="A786" s="278">
        <v>785</v>
      </c>
      <c r="B786" s="278" t="s">
        <v>2335</v>
      </c>
      <c r="C786" s="278" t="s">
        <v>13</v>
      </c>
      <c r="D786" s="278" t="s">
        <v>28</v>
      </c>
      <c r="E786" s="278"/>
      <c r="F786" s="278"/>
      <c r="G786" s="278"/>
      <c r="H786" s="279" t="s">
        <v>3</v>
      </c>
      <c r="I786" s="278" t="s">
        <v>15</v>
      </c>
      <c r="J786" s="278" t="s">
        <v>46</v>
      </c>
      <c r="K786" s="278"/>
      <c r="L786" s="280">
        <v>42933</v>
      </c>
      <c r="M786" s="280">
        <v>42936</v>
      </c>
      <c r="N786" s="278">
        <v>2017</v>
      </c>
      <c r="O786" s="281" t="s">
        <v>46</v>
      </c>
      <c r="P786" s="282" t="s">
        <v>8</v>
      </c>
    </row>
    <row r="787" spans="1:16" hidden="1" x14ac:dyDescent="0.35">
      <c r="A787" s="278">
        <v>786</v>
      </c>
      <c r="B787" s="278" t="s">
        <v>2336</v>
      </c>
      <c r="C787" s="278" t="s">
        <v>13</v>
      </c>
      <c r="D787" s="278" t="s">
        <v>28</v>
      </c>
      <c r="E787" s="278"/>
      <c r="F787" s="278"/>
      <c r="G787" s="278"/>
      <c r="H787" s="279" t="s">
        <v>3</v>
      </c>
      <c r="I787" s="278" t="s">
        <v>15</v>
      </c>
      <c r="J787" s="278" t="s">
        <v>46</v>
      </c>
      <c r="K787" s="278"/>
      <c r="L787" s="280">
        <v>42933</v>
      </c>
      <c r="M787" s="280">
        <v>42936</v>
      </c>
      <c r="N787" s="278">
        <v>2017</v>
      </c>
      <c r="O787" s="281" t="s">
        <v>46</v>
      </c>
      <c r="P787" s="282" t="s">
        <v>8</v>
      </c>
    </row>
    <row r="788" spans="1:16" hidden="1" x14ac:dyDescent="0.35">
      <c r="A788" s="278">
        <v>787</v>
      </c>
      <c r="B788" s="278" t="s">
        <v>2337</v>
      </c>
      <c r="C788" s="278" t="s">
        <v>12</v>
      </c>
      <c r="D788" s="278" t="s">
        <v>25</v>
      </c>
      <c r="E788" s="278"/>
      <c r="F788" s="278"/>
      <c r="G788" s="278"/>
      <c r="H788" s="279" t="s">
        <v>3</v>
      </c>
      <c r="I788" s="278" t="s">
        <v>15</v>
      </c>
      <c r="J788" s="278" t="s">
        <v>46</v>
      </c>
      <c r="K788" s="278"/>
      <c r="L788" s="280">
        <v>42933</v>
      </c>
      <c r="M788" s="280">
        <v>42936</v>
      </c>
      <c r="N788" s="278">
        <v>2017</v>
      </c>
      <c r="O788" s="281" t="s">
        <v>46</v>
      </c>
      <c r="P788" s="282" t="s">
        <v>8</v>
      </c>
    </row>
    <row r="789" spans="1:16" hidden="1" x14ac:dyDescent="0.35">
      <c r="A789" s="278">
        <v>788</v>
      </c>
      <c r="B789" s="278" t="s">
        <v>2338</v>
      </c>
      <c r="C789" s="278" t="s">
        <v>13</v>
      </c>
      <c r="D789" s="278" t="s">
        <v>25</v>
      </c>
      <c r="E789" s="278"/>
      <c r="F789" s="278"/>
      <c r="G789" s="278"/>
      <c r="H789" s="279" t="s">
        <v>3</v>
      </c>
      <c r="I789" s="278" t="s">
        <v>15</v>
      </c>
      <c r="J789" s="278" t="s">
        <v>46</v>
      </c>
      <c r="K789" s="278"/>
      <c r="L789" s="280">
        <v>42933</v>
      </c>
      <c r="M789" s="280">
        <v>42936</v>
      </c>
      <c r="N789" s="278">
        <v>2017</v>
      </c>
      <c r="O789" s="281" t="s">
        <v>46</v>
      </c>
      <c r="P789" s="282" t="s">
        <v>8</v>
      </c>
    </row>
    <row r="790" spans="1:16" hidden="1" x14ac:dyDescent="0.35">
      <c r="A790" s="278">
        <v>789</v>
      </c>
      <c r="B790" s="278" t="s">
        <v>2339</v>
      </c>
      <c r="C790" s="278" t="s">
        <v>13</v>
      </c>
      <c r="D790" s="278" t="s">
        <v>25</v>
      </c>
      <c r="E790" s="278"/>
      <c r="F790" s="278"/>
      <c r="G790" s="278"/>
      <c r="H790" s="279" t="s">
        <v>3</v>
      </c>
      <c r="I790" s="278" t="s">
        <v>15</v>
      </c>
      <c r="J790" s="278" t="s">
        <v>46</v>
      </c>
      <c r="K790" s="278"/>
      <c r="L790" s="280">
        <v>42933</v>
      </c>
      <c r="M790" s="280">
        <v>42936</v>
      </c>
      <c r="N790" s="278">
        <v>2017</v>
      </c>
      <c r="O790" s="281" t="s">
        <v>46</v>
      </c>
      <c r="P790" s="282" t="s">
        <v>8</v>
      </c>
    </row>
    <row r="791" spans="1:16" hidden="1" x14ac:dyDescent="0.35">
      <c r="A791" s="278">
        <v>790</v>
      </c>
      <c r="B791" s="278" t="s">
        <v>2340</v>
      </c>
      <c r="C791" s="278" t="s">
        <v>13</v>
      </c>
      <c r="D791" s="278" t="s">
        <v>25</v>
      </c>
      <c r="E791" s="278"/>
      <c r="F791" s="278"/>
      <c r="G791" s="278"/>
      <c r="H791" s="279" t="s">
        <v>3</v>
      </c>
      <c r="I791" s="278" t="s">
        <v>15</v>
      </c>
      <c r="J791" s="278" t="s">
        <v>46</v>
      </c>
      <c r="K791" s="278"/>
      <c r="L791" s="280">
        <v>42933</v>
      </c>
      <c r="M791" s="280">
        <v>42936</v>
      </c>
      <c r="N791" s="278">
        <v>2017</v>
      </c>
      <c r="O791" s="281" t="s">
        <v>46</v>
      </c>
      <c r="P791" s="282" t="s">
        <v>8</v>
      </c>
    </row>
    <row r="792" spans="1:16" hidden="1" x14ac:dyDescent="0.35">
      <c r="A792" s="278">
        <v>791</v>
      </c>
      <c r="B792" s="278" t="s">
        <v>2341</v>
      </c>
      <c r="C792" s="278" t="s">
        <v>12</v>
      </c>
      <c r="D792" s="278" t="s">
        <v>25</v>
      </c>
      <c r="E792" s="278"/>
      <c r="F792" s="278"/>
      <c r="G792" s="278"/>
      <c r="H792" s="279" t="s">
        <v>3</v>
      </c>
      <c r="I792" s="278" t="s">
        <v>15</v>
      </c>
      <c r="J792" s="278" t="s">
        <v>46</v>
      </c>
      <c r="K792" s="278"/>
      <c r="L792" s="280">
        <v>42933</v>
      </c>
      <c r="M792" s="280">
        <v>42936</v>
      </c>
      <c r="N792" s="278">
        <v>2017</v>
      </c>
      <c r="O792" s="281" t="s">
        <v>46</v>
      </c>
      <c r="P792" s="282" t="s">
        <v>8</v>
      </c>
    </row>
    <row r="793" spans="1:16" hidden="1" x14ac:dyDescent="0.35">
      <c r="A793" s="278">
        <v>792</v>
      </c>
      <c r="B793" s="278" t="s">
        <v>2342</v>
      </c>
      <c r="C793" s="278" t="s">
        <v>12</v>
      </c>
      <c r="D793" s="278" t="s">
        <v>25</v>
      </c>
      <c r="E793" s="278"/>
      <c r="F793" s="278"/>
      <c r="G793" s="278"/>
      <c r="H793" s="279" t="s">
        <v>3</v>
      </c>
      <c r="I793" s="278" t="s">
        <v>15</v>
      </c>
      <c r="J793" s="278" t="s">
        <v>46</v>
      </c>
      <c r="K793" s="278"/>
      <c r="L793" s="280">
        <v>42933</v>
      </c>
      <c r="M793" s="280">
        <v>42936</v>
      </c>
      <c r="N793" s="278">
        <v>2017</v>
      </c>
      <c r="O793" s="281" t="s">
        <v>46</v>
      </c>
      <c r="P793" s="282" t="s">
        <v>8</v>
      </c>
    </row>
    <row r="794" spans="1:16" hidden="1" x14ac:dyDescent="0.35">
      <c r="A794" s="278">
        <v>793</v>
      </c>
      <c r="B794" s="278" t="s">
        <v>2109</v>
      </c>
      <c r="C794" s="278" t="s">
        <v>13</v>
      </c>
      <c r="D794" s="278" t="s">
        <v>25</v>
      </c>
      <c r="E794" s="278"/>
      <c r="F794" s="278"/>
      <c r="G794" s="278"/>
      <c r="H794" s="279" t="s">
        <v>3</v>
      </c>
      <c r="I794" s="278" t="s">
        <v>15</v>
      </c>
      <c r="J794" s="278" t="s">
        <v>46</v>
      </c>
      <c r="K794" s="278"/>
      <c r="L794" s="280">
        <v>42933</v>
      </c>
      <c r="M794" s="280">
        <v>42936</v>
      </c>
      <c r="N794" s="278">
        <v>2017</v>
      </c>
      <c r="O794" s="281" t="s">
        <v>46</v>
      </c>
      <c r="P794" s="282" t="s">
        <v>8</v>
      </c>
    </row>
    <row r="795" spans="1:16" hidden="1" x14ac:dyDescent="0.35">
      <c r="A795" s="278">
        <v>794</v>
      </c>
      <c r="B795" s="278" t="s">
        <v>2343</v>
      </c>
      <c r="C795" s="278" t="s">
        <v>13</v>
      </c>
      <c r="D795" s="278" t="s">
        <v>25</v>
      </c>
      <c r="E795" s="278"/>
      <c r="F795" s="278"/>
      <c r="G795" s="278"/>
      <c r="H795" s="279" t="s">
        <v>3</v>
      </c>
      <c r="I795" s="278" t="s">
        <v>15</v>
      </c>
      <c r="J795" s="278" t="s">
        <v>46</v>
      </c>
      <c r="K795" s="278"/>
      <c r="L795" s="280">
        <v>42933</v>
      </c>
      <c r="M795" s="280">
        <v>42936</v>
      </c>
      <c r="N795" s="278">
        <v>2017</v>
      </c>
      <c r="O795" s="281" t="s">
        <v>46</v>
      </c>
      <c r="P795" s="282" t="s">
        <v>8</v>
      </c>
    </row>
    <row r="796" spans="1:16" hidden="1" x14ac:dyDescent="0.35">
      <c r="A796" s="278">
        <v>795</v>
      </c>
      <c r="B796" s="278" t="s">
        <v>2344</v>
      </c>
      <c r="C796" s="278" t="s">
        <v>13</v>
      </c>
      <c r="D796" s="278" t="s">
        <v>25</v>
      </c>
      <c r="E796" s="278"/>
      <c r="F796" s="278"/>
      <c r="G796" s="278"/>
      <c r="H796" s="279" t="s">
        <v>3</v>
      </c>
      <c r="I796" s="278" t="s">
        <v>15</v>
      </c>
      <c r="J796" s="278" t="s">
        <v>46</v>
      </c>
      <c r="K796" s="278"/>
      <c r="L796" s="280">
        <v>42933</v>
      </c>
      <c r="M796" s="280">
        <v>42936</v>
      </c>
      <c r="N796" s="278">
        <v>2017</v>
      </c>
      <c r="O796" s="281" t="s">
        <v>46</v>
      </c>
      <c r="P796" s="282" t="s">
        <v>8</v>
      </c>
    </row>
    <row r="797" spans="1:16" hidden="1" x14ac:dyDescent="0.35">
      <c r="A797" s="278">
        <v>796</v>
      </c>
      <c r="B797" s="278" t="s">
        <v>2345</v>
      </c>
      <c r="C797" s="278" t="s">
        <v>13</v>
      </c>
      <c r="D797" s="278" t="s">
        <v>25</v>
      </c>
      <c r="E797" s="278"/>
      <c r="F797" s="278"/>
      <c r="G797" s="278"/>
      <c r="H797" s="279" t="s">
        <v>3</v>
      </c>
      <c r="I797" s="278" t="s">
        <v>15</v>
      </c>
      <c r="J797" s="278" t="s">
        <v>46</v>
      </c>
      <c r="K797" s="278"/>
      <c r="L797" s="280">
        <v>42933</v>
      </c>
      <c r="M797" s="280">
        <v>42936</v>
      </c>
      <c r="N797" s="278">
        <v>2017</v>
      </c>
      <c r="O797" s="281" t="s">
        <v>46</v>
      </c>
      <c r="P797" s="282" t="s">
        <v>8</v>
      </c>
    </row>
    <row r="798" spans="1:16" hidden="1" x14ac:dyDescent="0.35">
      <c r="A798" s="278">
        <v>797</v>
      </c>
      <c r="B798" s="278" t="s">
        <v>2346</v>
      </c>
      <c r="C798" s="278" t="s">
        <v>12</v>
      </c>
      <c r="D798" s="278" t="s">
        <v>69</v>
      </c>
      <c r="E798" s="278"/>
      <c r="F798" s="278"/>
      <c r="G798" s="278"/>
      <c r="H798" s="279" t="s">
        <v>3</v>
      </c>
      <c r="I798" s="278" t="s">
        <v>15</v>
      </c>
      <c r="J798" s="278" t="s">
        <v>46</v>
      </c>
      <c r="K798" s="278"/>
      <c r="L798" s="280">
        <v>42933</v>
      </c>
      <c r="M798" s="280">
        <v>42936</v>
      </c>
      <c r="N798" s="278">
        <v>2017</v>
      </c>
      <c r="O798" s="281" t="s">
        <v>46</v>
      </c>
      <c r="P798" s="282" t="s">
        <v>8</v>
      </c>
    </row>
    <row r="799" spans="1:16" hidden="1" x14ac:dyDescent="0.35">
      <c r="A799" s="278">
        <v>798</v>
      </c>
      <c r="B799" s="278" t="s">
        <v>2347</v>
      </c>
      <c r="C799" s="278" t="s">
        <v>12</v>
      </c>
      <c r="D799" s="278" t="s">
        <v>69</v>
      </c>
      <c r="E799" s="278"/>
      <c r="F799" s="278"/>
      <c r="G799" s="278"/>
      <c r="H799" s="279" t="s">
        <v>3</v>
      </c>
      <c r="I799" s="278" t="s">
        <v>15</v>
      </c>
      <c r="J799" s="278" t="s">
        <v>46</v>
      </c>
      <c r="K799" s="278"/>
      <c r="L799" s="280">
        <v>42933</v>
      </c>
      <c r="M799" s="280">
        <v>42936</v>
      </c>
      <c r="N799" s="278">
        <v>2017</v>
      </c>
      <c r="O799" s="281" t="s">
        <v>46</v>
      </c>
      <c r="P799" s="282" t="s">
        <v>8</v>
      </c>
    </row>
    <row r="800" spans="1:16" hidden="1" x14ac:dyDescent="0.35">
      <c r="A800" s="278">
        <v>799</v>
      </c>
      <c r="B800" s="278" t="s">
        <v>2348</v>
      </c>
      <c r="C800" s="278" t="s">
        <v>13</v>
      </c>
      <c r="D800" s="278" t="s">
        <v>69</v>
      </c>
      <c r="E800" s="278"/>
      <c r="F800" s="278"/>
      <c r="G800" s="278"/>
      <c r="H800" s="279" t="s">
        <v>3</v>
      </c>
      <c r="I800" s="278" t="s">
        <v>15</v>
      </c>
      <c r="J800" s="278" t="s">
        <v>46</v>
      </c>
      <c r="K800" s="278"/>
      <c r="L800" s="280">
        <v>42933</v>
      </c>
      <c r="M800" s="280">
        <v>42936</v>
      </c>
      <c r="N800" s="278">
        <v>2017</v>
      </c>
      <c r="O800" s="281" t="s">
        <v>46</v>
      </c>
      <c r="P800" s="282" t="s">
        <v>8</v>
      </c>
    </row>
    <row r="801" spans="1:16" hidden="1" x14ac:dyDescent="0.35">
      <c r="A801" s="278">
        <v>800</v>
      </c>
      <c r="B801" s="278" t="s">
        <v>2349</v>
      </c>
      <c r="C801" s="278" t="s">
        <v>13</v>
      </c>
      <c r="D801" s="278" t="s">
        <v>69</v>
      </c>
      <c r="E801" s="278"/>
      <c r="F801" s="278"/>
      <c r="G801" s="278"/>
      <c r="H801" s="279" t="s">
        <v>3</v>
      </c>
      <c r="I801" s="278" t="s">
        <v>15</v>
      </c>
      <c r="J801" s="278" t="s">
        <v>46</v>
      </c>
      <c r="K801" s="278"/>
      <c r="L801" s="280">
        <v>42933</v>
      </c>
      <c r="M801" s="280">
        <v>42936</v>
      </c>
      <c r="N801" s="278">
        <v>2017</v>
      </c>
      <c r="O801" s="281" t="s">
        <v>46</v>
      </c>
      <c r="P801" s="282" t="s">
        <v>8</v>
      </c>
    </row>
    <row r="802" spans="1:16" hidden="1" x14ac:dyDescent="0.35">
      <c r="A802" s="278">
        <v>801</v>
      </c>
      <c r="B802" s="278" t="s">
        <v>464</v>
      </c>
      <c r="C802" s="278" t="s">
        <v>13</v>
      </c>
      <c r="D802" s="278" t="s">
        <v>69</v>
      </c>
      <c r="E802" s="278"/>
      <c r="F802" s="278"/>
      <c r="G802" s="278"/>
      <c r="H802" s="279" t="s">
        <v>3</v>
      </c>
      <c r="I802" s="278" t="s">
        <v>15</v>
      </c>
      <c r="J802" s="278" t="s">
        <v>46</v>
      </c>
      <c r="K802" s="278"/>
      <c r="L802" s="280">
        <v>42933</v>
      </c>
      <c r="M802" s="280">
        <v>42936</v>
      </c>
      <c r="N802" s="278">
        <v>2017</v>
      </c>
      <c r="O802" s="281" t="s">
        <v>46</v>
      </c>
      <c r="P802" s="282" t="s">
        <v>8</v>
      </c>
    </row>
    <row r="803" spans="1:16" hidden="1" x14ac:dyDescent="0.35">
      <c r="A803" s="278">
        <v>802</v>
      </c>
      <c r="B803" s="278" t="s">
        <v>2350</v>
      </c>
      <c r="C803" s="278" t="s">
        <v>13</v>
      </c>
      <c r="D803" s="278" t="s">
        <v>69</v>
      </c>
      <c r="E803" s="278"/>
      <c r="F803" s="278"/>
      <c r="G803" s="278"/>
      <c r="H803" s="279" t="s">
        <v>3</v>
      </c>
      <c r="I803" s="278" t="s">
        <v>15</v>
      </c>
      <c r="J803" s="278" t="s">
        <v>46</v>
      </c>
      <c r="K803" s="278"/>
      <c r="L803" s="280">
        <v>42933</v>
      </c>
      <c r="M803" s="280">
        <v>42936</v>
      </c>
      <c r="N803" s="278">
        <v>2017</v>
      </c>
      <c r="O803" s="281" t="s">
        <v>46</v>
      </c>
      <c r="P803" s="282" t="s">
        <v>8</v>
      </c>
    </row>
    <row r="804" spans="1:16" hidden="1" x14ac:dyDescent="0.35">
      <c r="A804" s="278">
        <v>803</v>
      </c>
      <c r="B804" s="278" t="s">
        <v>2351</v>
      </c>
      <c r="C804" s="278" t="s">
        <v>12</v>
      </c>
      <c r="D804" s="278" t="s">
        <v>69</v>
      </c>
      <c r="E804" s="278"/>
      <c r="F804" s="278"/>
      <c r="G804" s="278"/>
      <c r="H804" s="279" t="s">
        <v>3</v>
      </c>
      <c r="I804" s="278" t="s">
        <v>15</v>
      </c>
      <c r="J804" s="278" t="s">
        <v>46</v>
      </c>
      <c r="K804" s="278"/>
      <c r="L804" s="280">
        <v>42933</v>
      </c>
      <c r="M804" s="280">
        <v>42936</v>
      </c>
      <c r="N804" s="278">
        <v>2017</v>
      </c>
      <c r="O804" s="281" t="s">
        <v>46</v>
      </c>
      <c r="P804" s="282" t="s">
        <v>8</v>
      </c>
    </row>
    <row r="805" spans="1:16" hidden="1" x14ac:dyDescent="0.35">
      <c r="A805" s="278">
        <v>804</v>
      </c>
      <c r="B805" s="278" t="s">
        <v>130</v>
      </c>
      <c r="C805" s="278" t="s">
        <v>13</v>
      </c>
      <c r="D805" s="278" t="s">
        <v>69</v>
      </c>
      <c r="E805" s="278"/>
      <c r="F805" s="278"/>
      <c r="G805" s="278"/>
      <c r="H805" s="279" t="s">
        <v>3</v>
      </c>
      <c r="I805" s="278" t="s">
        <v>15</v>
      </c>
      <c r="J805" s="278" t="s">
        <v>46</v>
      </c>
      <c r="K805" s="278"/>
      <c r="L805" s="280">
        <v>42933</v>
      </c>
      <c r="M805" s="280">
        <v>42936</v>
      </c>
      <c r="N805" s="278">
        <v>2017</v>
      </c>
      <c r="O805" s="281" t="s">
        <v>46</v>
      </c>
      <c r="P805" s="282" t="s">
        <v>8</v>
      </c>
    </row>
    <row r="806" spans="1:16" hidden="1" x14ac:dyDescent="0.35">
      <c r="A806" s="278">
        <v>805</v>
      </c>
      <c r="B806" s="278" t="s">
        <v>2352</v>
      </c>
      <c r="C806" s="278" t="s">
        <v>12</v>
      </c>
      <c r="D806" s="278" t="s">
        <v>69</v>
      </c>
      <c r="E806" s="278"/>
      <c r="F806" s="278"/>
      <c r="G806" s="278"/>
      <c r="H806" s="279" t="s">
        <v>3</v>
      </c>
      <c r="I806" s="278" t="s">
        <v>15</v>
      </c>
      <c r="J806" s="278" t="s">
        <v>46</v>
      </c>
      <c r="K806" s="278"/>
      <c r="L806" s="280">
        <v>42933</v>
      </c>
      <c r="M806" s="280">
        <v>42936</v>
      </c>
      <c r="N806" s="278">
        <v>2017</v>
      </c>
      <c r="O806" s="281" t="s">
        <v>46</v>
      </c>
      <c r="P806" s="282" t="s">
        <v>8</v>
      </c>
    </row>
    <row r="807" spans="1:16" hidden="1" x14ac:dyDescent="0.35">
      <c r="A807" s="278">
        <v>806</v>
      </c>
      <c r="B807" s="278" t="s">
        <v>2353</v>
      </c>
      <c r="C807" s="278" t="s">
        <v>12</v>
      </c>
      <c r="D807" s="278" t="s">
        <v>69</v>
      </c>
      <c r="E807" s="278"/>
      <c r="F807" s="278"/>
      <c r="G807" s="278"/>
      <c r="H807" s="279" t="s">
        <v>3</v>
      </c>
      <c r="I807" s="278" t="s">
        <v>15</v>
      </c>
      <c r="J807" s="278" t="s">
        <v>46</v>
      </c>
      <c r="K807" s="278"/>
      <c r="L807" s="280">
        <v>42933</v>
      </c>
      <c r="M807" s="280">
        <v>42936</v>
      </c>
      <c r="N807" s="278">
        <v>2017</v>
      </c>
      <c r="O807" s="281" t="s">
        <v>46</v>
      </c>
      <c r="P807" s="282" t="s">
        <v>8</v>
      </c>
    </row>
    <row r="808" spans="1:16" hidden="1" x14ac:dyDescent="0.35">
      <c r="A808" s="278">
        <v>807</v>
      </c>
      <c r="B808" s="278" t="s">
        <v>2354</v>
      </c>
      <c r="C808" s="278" t="s">
        <v>12</v>
      </c>
      <c r="D808" s="278" t="s">
        <v>69</v>
      </c>
      <c r="E808" s="278"/>
      <c r="F808" s="278"/>
      <c r="G808" s="278"/>
      <c r="H808" s="279" t="s">
        <v>3</v>
      </c>
      <c r="I808" s="278" t="s">
        <v>15</v>
      </c>
      <c r="J808" s="278" t="s">
        <v>46</v>
      </c>
      <c r="K808" s="278"/>
      <c r="L808" s="280">
        <v>42933</v>
      </c>
      <c r="M808" s="280">
        <v>42936</v>
      </c>
      <c r="N808" s="278">
        <v>2017</v>
      </c>
      <c r="O808" s="281" t="s">
        <v>46</v>
      </c>
      <c r="P808" s="282" t="s">
        <v>8</v>
      </c>
    </row>
    <row r="809" spans="1:16" hidden="1" x14ac:dyDescent="0.35">
      <c r="A809" s="278">
        <v>808</v>
      </c>
      <c r="B809" s="278" t="s">
        <v>226</v>
      </c>
      <c r="C809" s="278" t="s">
        <v>13</v>
      </c>
      <c r="D809" s="278" t="s">
        <v>24</v>
      </c>
      <c r="E809" s="278"/>
      <c r="F809" s="278"/>
      <c r="G809" s="278"/>
      <c r="H809" s="279" t="s">
        <v>3</v>
      </c>
      <c r="I809" s="278" t="s">
        <v>17</v>
      </c>
      <c r="J809" s="278" t="s">
        <v>46</v>
      </c>
      <c r="K809" s="278"/>
      <c r="L809" s="280">
        <v>43063</v>
      </c>
      <c r="M809" s="280">
        <v>43067</v>
      </c>
      <c r="N809" s="278">
        <v>2017</v>
      </c>
      <c r="O809" s="281" t="s">
        <v>51</v>
      </c>
      <c r="P809" s="282" t="s">
        <v>8</v>
      </c>
    </row>
    <row r="810" spans="1:16" hidden="1" x14ac:dyDescent="0.35">
      <c r="A810" s="278">
        <v>809</v>
      </c>
      <c r="B810" s="278" t="s">
        <v>2355</v>
      </c>
      <c r="C810" s="278" t="s">
        <v>12</v>
      </c>
      <c r="D810" s="278" t="s">
        <v>1595</v>
      </c>
      <c r="E810" s="278"/>
      <c r="F810" s="278"/>
      <c r="G810" s="278"/>
      <c r="H810" s="279" t="s">
        <v>3</v>
      </c>
      <c r="I810" s="278" t="s">
        <v>17</v>
      </c>
      <c r="J810" s="278" t="s">
        <v>46</v>
      </c>
      <c r="K810" s="278"/>
      <c r="L810" s="280">
        <v>43063</v>
      </c>
      <c r="M810" s="280">
        <v>43067</v>
      </c>
      <c r="N810" s="278">
        <v>2017</v>
      </c>
      <c r="O810" s="281" t="s">
        <v>46</v>
      </c>
      <c r="P810" s="282" t="s">
        <v>8</v>
      </c>
    </row>
    <row r="811" spans="1:16" hidden="1" x14ac:dyDescent="0.35">
      <c r="A811" s="278">
        <v>810</v>
      </c>
      <c r="B811" s="278" t="s">
        <v>2356</v>
      </c>
      <c r="C811" s="278" t="s">
        <v>12</v>
      </c>
      <c r="D811" s="278" t="s">
        <v>60</v>
      </c>
      <c r="E811" s="278"/>
      <c r="F811" s="278"/>
      <c r="G811" s="278"/>
      <c r="H811" s="279" t="s">
        <v>3</v>
      </c>
      <c r="I811" s="278" t="s">
        <v>17</v>
      </c>
      <c r="J811" s="278" t="s">
        <v>46</v>
      </c>
      <c r="K811" s="278"/>
      <c r="L811" s="280">
        <v>43063</v>
      </c>
      <c r="M811" s="280">
        <v>43067</v>
      </c>
      <c r="N811" s="278">
        <v>2017</v>
      </c>
      <c r="O811" s="281" t="s">
        <v>51</v>
      </c>
      <c r="P811" s="282" t="s">
        <v>8</v>
      </c>
    </row>
    <row r="812" spans="1:16" hidden="1" x14ac:dyDescent="0.35">
      <c r="A812" s="278">
        <v>811</v>
      </c>
      <c r="B812" s="278" t="s">
        <v>2357</v>
      </c>
      <c r="C812" s="278" t="s">
        <v>12</v>
      </c>
      <c r="D812" s="278" t="s">
        <v>26</v>
      </c>
      <c r="E812" s="278"/>
      <c r="F812" s="278"/>
      <c r="G812" s="278"/>
      <c r="H812" s="279" t="s">
        <v>3</v>
      </c>
      <c r="I812" s="278" t="s">
        <v>17</v>
      </c>
      <c r="J812" s="278" t="s">
        <v>46</v>
      </c>
      <c r="K812" s="278"/>
      <c r="L812" s="280">
        <v>43063</v>
      </c>
      <c r="M812" s="280">
        <v>43067</v>
      </c>
      <c r="N812" s="278">
        <v>2017</v>
      </c>
      <c r="O812" s="281" t="s">
        <v>46</v>
      </c>
      <c r="P812" s="282" t="s">
        <v>8</v>
      </c>
    </row>
    <row r="813" spans="1:16" hidden="1" x14ac:dyDescent="0.35">
      <c r="A813" s="278">
        <v>812</v>
      </c>
      <c r="B813" s="278" t="s">
        <v>2358</v>
      </c>
      <c r="C813" s="278" t="s">
        <v>13</v>
      </c>
      <c r="D813" s="278" t="s">
        <v>26</v>
      </c>
      <c r="E813" s="278"/>
      <c r="F813" s="278"/>
      <c r="G813" s="278"/>
      <c r="H813" s="279" t="s">
        <v>3</v>
      </c>
      <c r="I813" s="278" t="s">
        <v>17</v>
      </c>
      <c r="J813" s="278" t="s">
        <v>46</v>
      </c>
      <c r="K813" s="278"/>
      <c r="L813" s="280">
        <v>43063</v>
      </c>
      <c r="M813" s="280">
        <v>43067</v>
      </c>
      <c r="N813" s="278">
        <v>2017</v>
      </c>
      <c r="O813" s="281" t="s">
        <v>46</v>
      </c>
      <c r="P813" s="282" t="s">
        <v>8</v>
      </c>
    </row>
    <row r="814" spans="1:16" hidden="1" x14ac:dyDescent="0.35">
      <c r="A814" s="278">
        <v>813</v>
      </c>
      <c r="B814" s="278" t="s">
        <v>2359</v>
      </c>
      <c r="C814" s="278" t="s">
        <v>13</v>
      </c>
      <c r="D814" s="278" t="s">
        <v>26</v>
      </c>
      <c r="E814" s="278"/>
      <c r="F814" s="278"/>
      <c r="G814" s="278"/>
      <c r="H814" s="279" t="s">
        <v>3</v>
      </c>
      <c r="I814" s="278" t="s">
        <v>17</v>
      </c>
      <c r="J814" s="278" t="s">
        <v>46</v>
      </c>
      <c r="K814" s="278"/>
      <c r="L814" s="280">
        <v>43063</v>
      </c>
      <c r="M814" s="280">
        <v>43067</v>
      </c>
      <c r="N814" s="278">
        <v>2017</v>
      </c>
      <c r="O814" s="281" t="s">
        <v>46</v>
      </c>
      <c r="P814" s="282" t="s">
        <v>8</v>
      </c>
    </row>
    <row r="815" spans="1:16" hidden="1" x14ac:dyDescent="0.35">
      <c r="A815" s="278">
        <v>814</v>
      </c>
      <c r="B815" s="278" t="s">
        <v>2360</v>
      </c>
      <c r="C815" s="278" t="s">
        <v>13</v>
      </c>
      <c r="D815" s="278" t="s">
        <v>24</v>
      </c>
      <c r="E815" s="278"/>
      <c r="F815" s="278"/>
      <c r="G815" s="278"/>
      <c r="H815" s="279" t="s">
        <v>3</v>
      </c>
      <c r="I815" s="278" t="s">
        <v>17</v>
      </c>
      <c r="J815" s="278" t="s">
        <v>46</v>
      </c>
      <c r="K815" s="278"/>
      <c r="L815" s="280">
        <v>43063</v>
      </c>
      <c r="M815" s="280">
        <v>43067</v>
      </c>
      <c r="N815" s="278">
        <v>2017</v>
      </c>
      <c r="O815" s="281" t="s">
        <v>46</v>
      </c>
      <c r="P815" s="282" t="s">
        <v>8</v>
      </c>
    </row>
    <row r="816" spans="1:16" hidden="1" x14ac:dyDescent="0.35">
      <c r="A816" s="278">
        <v>815</v>
      </c>
      <c r="B816" s="278" t="s">
        <v>1601</v>
      </c>
      <c r="C816" s="278" t="s">
        <v>13</v>
      </c>
      <c r="D816" s="278" t="s">
        <v>2361</v>
      </c>
      <c r="E816" s="278"/>
      <c r="F816" s="278"/>
      <c r="G816" s="278"/>
      <c r="H816" s="279" t="s">
        <v>657</v>
      </c>
      <c r="I816" s="278" t="s">
        <v>17</v>
      </c>
      <c r="J816" s="278" t="s">
        <v>658</v>
      </c>
      <c r="K816" s="278"/>
      <c r="L816" s="283">
        <v>43063</v>
      </c>
      <c r="M816" s="283">
        <v>43067</v>
      </c>
      <c r="N816" s="278">
        <v>2017</v>
      </c>
      <c r="O816" s="281" t="s">
        <v>46</v>
      </c>
      <c r="P816" s="282" t="s">
        <v>8</v>
      </c>
    </row>
    <row r="817" spans="1:16" hidden="1" x14ac:dyDescent="0.35">
      <c r="A817" s="278">
        <v>816</v>
      </c>
      <c r="B817" s="278" t="s">
        <v>2362</v>
      </c>
      <c r="C817" s="278" t="s">
        <v>13</v>
      </c>
      <c r="D817" s="278" t="s">
        <v>118</v>
      </c>
      <c r="E817" s="278"/>
      <c r="F817" s="278"/>
      <c r="G817" s="278"/>
      <c r="H817" s="279" t="s">
        <v>3</v>
      </c>
      <c r="I817" s="278" t="s">
        <v>17</v>
      </c>
      <c r="J817" s="278" t="s">
        <v>46</v>
      </c>
      <c r="K817" s="278"/>
      <c r="L817" s="280">
        <v>43063</v>
      </c>
      <c r="M817" s="280">
        <v>43067</v>
      </c>
      <c r="N817" s="278">
        <v>2017</v>
      </c>
      <c r="O817" s="281" t="s">
        <v>46</v>
      </c>
      <c r="P817" s="282" t="s">
        <v>8</v>
      </c>
    </row>
    <row r="818" spans="1:16" hidden="1" x14ac:dyDescent="0.35">
      <c r="A818" s="278">
        <v>817</v>
      </c>
      <c r="B818" s="278" t="s">
        <v>2363</v>
      </c>
      <c r="C818" s="278" t="s">
        <v>13</v>
      </c>
      <c r="D818" s="278" t="s">
        <v>89</v>
      </c>
      <c r="E818" s="278"/>
      <c r="F818" s="278"/>
      <c r="G818" s="278"/>
      <c r="H818" s="279" t="s">
        <v>3</v>
      </c>
      <c r="I818" s="278" t="s">
        <v>17</v>
      </c>
      <c r="J818" s="278" t="s">
        <v>46</v>
      </c>
      <c r="K818" s="278"/>
      <c r="L818" s="280">
        <v>43063</v>
      </c>
      <c r="M818" s="280">
        <v>43067</v>
      </c>
      <c r="N818" s="278">
        <v>2017</v>
      </c>
      <c r="O818" s="281" t="s">
        <v>51</v>
      </c>
      <c r="P818" s="282" t="s">
        <v>8</v>
      </c>
    </row>
    <row r="819" spans="1:16" hidden="1" x14ac:dyDescent="0.35">
      <c r="A819" s="278">
        <v>818</v>
      </c>
      <c r="B819" s="278" t="s">
        <v>2364</v>
      </c>
      <c r="C819" s="278" t="s">
        <v>12</v>
      </c>
      <c r="D819" s="278" t="s">
        <v>118</v>
      </c>
      <c r="E819" s="278"/>
      <c r="F819" s="278"/>
      <c r="G819" s="278"/>
      <c r="H819" s="279" t="s">
        <v>3</v>
      </c>
      <c r="I819" s="278" t="s">
        <v>17</v>
      </c>
      <c r="J819" s="278" t="s">
        <v>46</v>
      </c>
      <c r="K819" s="278"/>
      <c r="L819" s="280">
        <v>43063</v>
      </c>
      <c r="M819" s="280">
        <v>43067</v>
      </c>
      <c r="N819" s="278">
        <v>2017</v>
      </c>
      <c r="O819" s="281" t="s">
        <v>46</v>
      </c>
      <c r="P819" s="282" t="s">
        <v>8</v>
      </c>
    </row>
    <row r="820" spans="1:16" hidden="1" x14ac:dyDescent="0.35">
      <c r="A820" s="278">
        <v>819</v>
      </c>
      <c r="B820" s="278" t="s">
        <v>2365</v>
      </c>
      <c r="C820" s="278" t="s">
        <v>12</v>
      </c>
      <c r="D820" s="278" t="s">
        <v>28</v>
      </c>
      <c r="E820" s="278"/>
      <c r="F820" s="278"/>
      <c r="G820" s="278"/>
      <c r="H820" s="279" t="s">
        <v>3</v>
      </c>
      <c r="I820" s="278" t="s">
        <v>17</v>
      </c>
      <c r="J820" s="278" t="s">
        <v>46</v>
      </c>
      <c r="K820" s="278"/>
      <c r="L820" s="280">
        <v>43063</v>
      </c>
      <c r="M820" s="280">
        <v>43067</v>
      </c>
      <c r="N820" s="278">
        <v>2017</v>
      </c>
      <c r="O820" s="281" t="s">
        <v>46</v>
      </c>
      <c r="P820" s="282" t="s">
        <v>8</v>
      </c>
    </row>
    <row r="821" spans="1:16" hidden="1" x14ac:dyDescent="0.35">
      <c r="A821" s="278">
        <v>820</v>
      </c>
      <c r="B821" s="278" t="s">
        <v>2366</v>
      </c>
      <c r="C821" s="278" t="s">
        <v>13</v>
      </c>
      <c r="D821" s="278" t="s">
        <v>28</v>
      </c>
      <c r="E821" s="278"/>
      <c r="F821" s="278"/>
      <c r="G821" s="278"/>
      <c r="H821" s="279" t="s">
        <v>3</v>
      </c>
      <c r="I821" s="278" t="s">
        <v>17</v>
      </c>
      <c r="J821" s="278" t="s">
        <v>46</v>
      </c>
      <c r="K821" s="278"/>
      <c r="L821" s="280">
        <v>43063</v>
      </c>
      <c r="M821" s="280">
        <v>43067</v>
      </c>
      <c r="N821" s="278">
        <v>2017</v>
      </c>
      <c r="O821" s="281" t="s">
        <v>51</v>
      </c>
      <c r="P821" s="282" t="s">
        <v>8</v>
      </c>
    </row>
    <row r="822" spans="1:16" hidden="1" x14ac:dyDescent="0.35">
      <c r="A822" s="278">
        <v>821</v>
      </c>
      <c r="B822" s="278" t="s">
        <v>2367</v>
      </c>
      <c r="C822" s="278" t="s">
        <v>13</v>
      </c>
      <c r="D822" s="278" t="s">
        <v>24</v>
      </c>
      <c r="E822" s="278"/>
      <c r="F822" s="278"/>
      <c r="G822" s="278"/>
      <c r="H822" s="279" t="s">
        <v>3</v>
      </c>
      <c r="I822" s="278" t="s">
        <v>17</v>
      </c>
      <c r="J822" s="278" t="s">
        <v>46</v>
      </c>
      <c r="K822" s="278"/>
      <c r="L822" s="280">
        <v>43063</v>
      </c>
      <c r="M822" s="280">
        <v>43067</v>
      </c>
      <c r="N822" s="278">
        <v>2017</v>
      </c>
      <c r="O822" s="281" t="s">
        <v>46</v>
      </c>
      <c r="P822" s="282" t="s">
        <v>8</v>
      </c>
    </row>
    <row r="823" spans="1:16" hidden="1" x14ac:dyDescent="0.35">
      <c r="A823" s="278">
        <v>822</v>
      </c>
      <c r="B823" s="278" t="s">
        <v>2368</v>
      </c>
      <c r="C823" s="278" t="s">
        <v>13</v>
      </c>
      <c r="D823" s="278" t="s">
        <v>118</v>
      </c>
      <c r="E823" s="278"/>
      <c r="F823" s="278"/>
      <c r="G823" s="278"/>
      <c r="H823" s="279" t="s">
        <v>3</v>
      </c>
      <c r="I823" s="278" t="s">
        <v>17</v>
      </c>
      <c r="J823" s="278" t="s">
        <v>46</v>
      </c>
      <c r="K823" s="278"/>
      <c r="L823" s="280">
        <v>43063</v>
      </c>
      <c r="M823" s="280">
        <v>43067</v>
      </c>
      <c r="N823" s="278">
        <v>2017</v>
      </c>
      <c r="O823" s="281" t="s">
        <v>51</v>
      </c>
      <c r="P823" s="282" t="s">
        <v>8</v>
      </c>
    </row>
    <row r="824" spans="1:16" hidden="1" x14ac:dyDescent="0.35">
      <c r="A824" s="278">
        <v>823</v>
      </c>
      <c r="B824" s="278" t="s">
        <v>2369</v>
      </c>
      <c r="C824" s="278" t="s">
        <v>12</v>
      </c>
      <c r="D824" s="278" t="s">
        <v>28</v>
      </c>
      <c r="E824" s="278"/>
      <c r="F824" s="278"/>
      <c r="G824" s="278"/>
      <c r="H824" s="279" t="s">
        <v>3</v>
      </c>
      <c r="I824" s="278" t="s">
        <v>17</v>
      </c>
      <c r="J824" s="278" t="s">
        <v>46</v>
      </c>
      <c r="K824" s="278"/>
      <c r="L824" s="280">
        <v>43063</v>
      </c>
      <c r="M824" s="280">
        <v>43067</v>
      </c>
      <c r="N824" s="278">
        <v>2017</v>
      </c>
      <c r="O824" s="281" t="s">
        <v>46</v>
      </c>
      <c r="P824" s="282" t="s">
        <v>8</v>
      </c>
    </row>
    <row r="825" spans="1:16" hidden="1" x14ac:dyDescent="0.35">
      <c r="A825" s="278">
        <v>824</v>
      </c>
      <c r="B825" s="278" t="s">
        <v>2370</v>
      </c>
      <c r="C825" s="278" t="s">
        <v>13</v>
      </c>
      <c r="D825" s="278" t="s">
        <v>156</v>
      </c>
      <c r="E825" s="278"/>
      <c r="F825" s="278"/>
      <c r="G825" s="278"/>
      <c r="H825" s="279" t="s">
        <v>657</v>
      </c>
      <c r="I825" s="278" t="s">
        <v>17</v>
      </c>
      <c r="J825" s="278" t="s">
        <v>658</v>
      </c>
      <c r="K825" s="278"/>
      <c r="L825" s="283">
        <v>43063</v>
      </c>
      <c r="M825" s="283">
        <v>43067</v>
      </c>
      <c r="N825" s="278">
        <v>2017</v>
      </c>
      <c r="O825" s="281" t="s">
        <v>46</v>
      </c>
      <c r="P825" s="282" t="s">
        <v>8</v>
      </c>
    </row>
    <row r="826" spans="1:16" hidden="1" x14ac:dyDescent="0.35">
      <c r="A826" s="278">
        <v>825</v>
      </c>
      <c r="B826" s="278" t="s">
        <v>2371</v>
      </c>
      <c r="C826" s="278" t="s">
        <v>13</v>
      </c>
      <c r="D826" s="278" t="s">
        <v>1595</v>
      </c>
      <c r="E826" s="278"/>
      <c r="F826" s="278"/>
      <c r="G826" s="278"/>
      <c r="H826" s="279" t="s">
        <v>657</v>
      </c>
      <c r="I826" s="278" t="s">
        <v>17</v>
      </c>
      <c r="J826" s="278" t="s">
        <v>658</v>
      </c>
      <c r="K826" s="278"/>
      <c r="L826" s="283">
        <v>43063</v>
      </c>
      <c r="M826" s="283">
        <v>43067</v>
      </c>
      <c r="N826" s="278">
        <v>2017</v>
      </c>
      <c r="O826" s="281" t="s">
        <v>46</v>
      </c>
      <c r="P826" s="282" t="s">
        <v>8</v>
      </c>
    </row>
    <row r="827" spans="1:16" hidden="1" x14ac:dyDescent="0.35">
      <c r="A827" s="278">
        <v>826</v>
      </c>
      <c r="B827" s="278" t="s">
        <v>2372</v>
      </c>
      <c r="C827" s="278" t="s">
        <v>12</v>
      </c>
      <c r="D827" s="278" t="s">
        <v>25</v>
      </c>
      <c r="E827" s="278"/>
      <c r="F827" s="278"/>
      <c r="G827" s="278"/>
      <c r="H827" s="279" t="s">
        <v>3</v>
      </c>
      <c r="I827" s="278" t="s">
        <v>17</v>
      </c>
      <c r="J827" s="278" t="s">
        <v>46</v>
      </c>
      <c r="K827" s="278"/>
      <c r="L827" s="280">
        <v>43063</v>
      </c>
      <c r="M827" s="280">
        <v>43067</v>
      </c>
      <c r="N827" s="278">
        <v>2017</v>
      </c>
      <c r="O827" s="281" t="s">
        <v>46</v>
      </c>
      <c r="P827" s="282" t="s">
        <v>8</v>
      </c>
    </row>
    <row r="828" spans="1:16" hidden="1" x14ac:dyDescent="0.35">
      <c r="A828" s="278">
        <v>827</v>
      </c>
      <c r="B828" s="278" t="s">
        <v>401</v>
      </c>
      <c r="C828" s="278" t="s">
        <v>12</v>
      </c>
      <c r="D828" s="278" t="s">
        <v>32</v>
      </c>
      <c r="E828" s="278"/>
      <c r="F828" s="278"/>
      <c r="G828" s="278"/>
      <c r="H828" s="279" t="s">
        <v>3</v>
      </c>
      <c r="I828" s="278" t="s">
        <v>17</v>
      </c>
      <c r="J828" s="278" t="s">
        <v>46</v>
      </c>
      <c r="K828" s="278"/>
      <c r="L828" s="280">
        <v>43063</v>
      </c>
      <c r="M828" s="280">
        <v>43067</v>
      </c>
      <c r="N828" s="278">
        <v>2017</v>
      </c>
      <c r="O828" s="281" t="s">
        <v>46</v>
      </c>
      <c r="P828" s="282" t="s">
        <v>8</v>
      </c>
    </row>
    <row r="829" spans="1:16" hidden="1" x14ac:dyDescent="0.35">
      <c r="A829" s="278">
        <v>828</v>
      </c>
      <c r="B829" s="278" t="s">
        <v>2373</v>
      </c>
      <c r="C829" s="278" t="s">
        <v>13</v>
      </c>
      <c r="D829" s="286" t="s">
        <v>26</v>
      </c>
      <c r="E829" s="278"/>
      <c r="F829" s="278"/>
      <c r="G829" s="278"/>
      <c r="H829" s="279" t="s">
        <v>3</v>
      </c>
      <c r="I829" s="278" t="s">
        <v>17</v>
      </c>
      <c r="J829" s="278" t="s">
        <v>46</v>
      </c>
      <c r="K829" s="278"/>
      <c r="L829" s="280">
        <v>43063</v>
      </c>
      <c r="M829" s="280">
        <v>43067</v>
      </c>
      <c r="N829" s="278">
        <v>2017</v>
      </c>
      <c r="O829" s="281" t="s">
        <v>46</v>
      </c>
      <c r="P829" s="282" t="s">
        <v>8</v>
      </c>
    </row>
    <row r="830" spans="1:16" hidden="1" x14ac:dyDescent="0.35">
      <c r="A830" s="278">
        <v>829</v>
      </c>
      <c r="B830" s="278" t="s">
        <v>2374</v>
      </c>
      <c r="C830" s="278" t="s">
        <v>12</v>
      </c>
      <c r="D830" s="286" t="s">
        <v>69</v>
      </c>
      <c r="E830" s="278"/>
      <c r="F830" s="278"/>
      <c r="G830" s="278"/>
      <c r="H830" s="279" t="s">
        <v>3</v>
      </c>
      <c r="I830" s="278" t="s">
        <v>17</v>
      </c>
      <c r="J830" s="278" t="s">
        <v>46</v>
      </c>
      <c r="K830" s="278"/>
      <c r="L830" s="280">
        <v>43063</v>
      </c>
      <c r="M830" s="280">
        <v>43067</v>
      </c>
      <c r="N830" s="278">
        <v>2017</v>
      </c>
      <c r="O830" s="281" t="s">
        <v>46</v>
      </c>
      <c r="P830" s="282" t="s">
        <v>8</v>
      </c>
    </row>
    <row r="831" spans="1:16" hidden="1" x14ac:dyDescent="0.35">
      <c r="A831" s="278">
        <v>830</v>
      </c>
      <c r="B831" s="278" t="s">
        <v>2375</v>
      </c>
      <c r="C831" s="278" t="s">
        <v>12</v>
      </c>
      <c r="D831" s="278" t="s">
        <v>26</v>
      </c>
      <c r="E831" s="278"/>
      <c r="F831" s="278"/>
      <c r="G831" s="278"/>
      <c r="H831" s="279" t="s">
        <v>3</v>
      </c>
      <c r="I831" s="278" t="s">
        <v>17</v>
      </c>
      <c r="J831" s="278" t="s">
        <v>46</v>
      </c>
      <c r="K831" s="278"/>
      <c r="L831" s="280">
        <v>43063</v>
      </c>
      <c r="M831" s="280">
        <v>43067</v>
      </c>
      <c r="N831" s="278">
        <v>2017</v>
      </c>
      <c r="O831" s="281" t="s">
        <v>46</v>
      </c>
      <c r="P831" s="282" t="s">
        <v>8</v>
      </c>
    </row>
    <row r="832" spans="1:16" hidden="1" x14ac:dyDescent="0.35">
      <c r="A832" s="278">
        <v>831</v>
      </c>
      <c r="B832" s="278" t="s">
        <v>2376</v>
      </c>
      <c r="C832" s="278" t="s">
        <v>12</v>
      </c>
      <c r="D832" s="278" t="s">
        <v>32</v>
      </c>
      <c r="E832" s="278"/>
      <c r="F832" s="278"/>
      <c r="G832" s="278"/>
      <c r="H832" s="279" t="s">
        <v>3</v>
      </c>
      <c r="I832" s="278" t="s">
        <v>17</v>
      </c>
      <c r="J832" s="278" t="s">
        <v>46</v>
      </c>
      <c r="K832" s="278"/>
      <c r="L832" s="280">
        <v>43063</v>
      </c>
      <c r="M832" s="280">
        <v>43067</v>
      </c>
      <c r="N832" s="278">
        <v>2017</v>
      </c>
      <c r="O832" s="281" t="s">
        <v>46</v>
      </c>
      <c r="P832" s="282" t="s">
        <v>8</v>
      </c>
    </row>
    <row r="833" spans="1:16" hidden="1" x14ac:dyDescent="0.35">
      <c r="A833" s="278">
        <v>832</v>
      </c>
      <c r="B833" s="278" t="s">
        <v>2377</v>
      </c>
      <c r="C833" s="278" t="s">
        <v>13</v>
      </c>
      <c r="D833" s="278" t="s">
        <v>32</v>
      </c>
      <c r="E833" s="278"/>
      <c r="F833" s="278"/>
      <c r="G833" s="278"/>
      <c r="H833" s="279" t="s">
        <v>3</v>
      </c>
      <c r="I833" s="278" t="s">
        <v>17</v>
      </c>
      <c r="J833" s="278" t="s">
        <v>46</v>
      </c>
      <c r="K833" s="278"/>
      <c r="L833" s="280">
        <v>43063</v>
      </c>
      <c r="M833" s="280">
        <v>43067</v>
      </c>
      <c r="N833" s="278">
        <v>2017</v>
      </c>
      <c r="O833" s="281" t="s">
        <v>46</v>
      </c>
      <c r="P833" s="282" t="s">
        <v>8</v>
      </c>
    </row>
    <row r="834" spans="1:16" hidden="1" x14ac:dyDescent="0.35">
      <c r="A834" s="278">
        <v>833</v>
      </c>
      <c r="B834" s="278" t="s">
        <v>2378</v>
      </c>
      <c r="C834" s="278" t="s">
        <v>12</v>
      </c>
      <c r="D834" s="278" t="s">
        <v>28</v>
      </c>
      <c r="E834" s="278"/>
      <c r="F834" s="278"/>
      <c r="G834" s="278"/>
      <c r="H834" s="279" t="s">
        <v>3</v>
      </c>
      <c r="I834" s="278" t="s">
        <v>17</v>
      </c>
      <c r="J834" s="278" t="s">
        <v>46</v>
      </c>
      <c r="K834" s="278"/>
      <c r="L834" s="280">
        <v>43063</v>
      </c>
      <c r="M834" s="280">
        <v>43067</v>
      </c>
      <c r="N834" s="278">
        <v>2017</v>
      </c>
      <c r="O834" s="281" t="s">
        <v>46</v>
      </c>
      <c r="P834" s="282" t="s">
        <v>8</v>
      </c>
    </row>
    <row r="835" spans="1:16" hidden="1" x14ac:dyDescent="0.35">
      <c r="A835" s="278">
        <v>834</v>
      </c>
      <c r="B835" s="278" t="s">
        <v>2379</v>
      </c>
      <c r="C835" s="278" t="s">
        <v>12</v>
      </c>
      <c r="D835" s="278" t="s">
        <v>2213</v>
      </c>
      <c r="E835" s="278"/>
      <c r="F835" s="278"/>
      <c r="G835" s="278"/>
      <c r="H835" s="279" t="s">
        <v>3</v>
      </c>
      <c r="I835" s="278" t="s">
        <v>17</v>
      </c>
      <c r="J835" s="278" t="s">
        <v>46</v>
      </c>
      <c r="K835" s="278"/>
      <c r="L835" s="280">
        <v>43063</v>
      </c>
      <c r="M835" s="280">
        <v>43067</v>
      </c>
      <c r="N835" s="278">
        <v>2017</v>
      </c>
      <c r="O835" s="281" t="s">
        <v>46</v>
      </c>
      <c r="P835" s="282" t="s">
        <v>8</v>
      </c>
    </row>
    <row r="836" spans="1:16" hidden="1" x14ac:dyDescent="0.35">
      <c r="A836" s="278">
        <v>835</v>
      </c>
      <c r="B836" s="278" t="s">
        <v>398</v>
      </c>
      <c r="C836" s="278" t="s">
        <v>13</v>
      </c>
      <c r="D836" s="278" t="s">
        <v>26</v>
      </c>
      <c r="E836" s="278"/>
      <c r="F836" s="278"/>
      <c r="G836" s="278"/>
      <c r="H836" s="279" t="s">
        <v>3</v>
      </c>
      <c r="I836" s="278" t="s">
        <v>17</v>
      </c>
      <c r="J836" s="278" t="s">
        <v>46</v>
      </c>
      <c r="K836" s="278"/>
      <c r="L836" s="280">
        <v>43063</v>
      </c>
      <c r="M836" s="280">
        <v>43067</v>
      </c>
      <c r="N836" s="278">
        <v>2017</v>
      </c>
      <c r="O836" s="281" t="s">
        <v>51</v>
      </c>
      <c r="P836" s="282" t="s">
        <v>8</v>
      </c>
    </row>
    <row r="837" spans="1:16" hidden="1" x14ac:dyDescent="0.35">
      <c r="A837" s="278">
        <v>836</v>
      </c>
      <c r="B837" s="278" t="s">
        <v>2380</v>
      </c>
      <c r="C837" s="278" t="s">
        <v>12</v>
      </c>
      <c r="D837" s="278" t="s">
        <v>26</v>
      </c>
      <c r="E837" s="278"/>
      <c r="F837" s="278"/>
      <c r="G837" s="278"/>
      <c r="H837" s="279" t="s">
        <v>3</v>
      </c>
      <c r="I837" s="278" t="s">
        <v>17</v>
      </c>
      <c r="J837" s="278" t="s">
        <v>46</v>
      </c>
      <c r="K837" s="278"/>
      <c r="L837" s="280">
        <v>43063</v>
      </c>
      <c r="M837" s="280">
        <v>43067</v>
      </c>
      <c r="N837" s="278">
        <v>2017</v>
      </c>
      <c r="O837" s="281" t="s">
        <v>46</v>
      </c>
      <c r="P837" s="282" t="s">
        <v>8</v>
      </c>
    </row>
    <row r="838" spans="1:16" hidden="1" x14ac:dyDescent="0.35">
      <c r="A838" s="278">
        <v>837</v>
      </c>
      <c r="B838" s="278" t="s">
        <v>2381</v>
      </c>
      <c r="C838" s="278" t="s">
        <v>12</v>
      </c>
      <c r="D838" s="278" t="s">
        <v>69</v>
      </c>
      <c r="E838" s="278"/>
      <c r="F838" s="278"/>
      <c r="G838" s="278"/>
      <c r="H838" s="279" t="s">
        <v>3</v>
      </c>
      <c r="I838" s="278" t="s">
        <v>17</v>
      </c>
      <c r="J838" s="278" t="s">
        <v>46</v>
      </c>
      <c r="K838" s="278"/>
      <c r="L838" s="280">
        <v>43063</v>
      </c>
      <c r="M838" s="280">
        <v>43067</v>
      </c>
      <c r="N838" s="278">
        <v>2017</v>
      </c>
      <c r="O838" s="281" t="s">
        <v>46</v>
      </c>
      <c r="P838" s="282" t="s">
        <v>8</v>
      </c>
    </row>
    <row r="839" spans="1:16" hidden="1" x14ac:dyDescent="0.35">
      <c r="A839" s="278">
        <v>838</v>
      </c>
      <c r="B839" s="278" t="s">
        <v>2382</v>
      </c>
      <c r="C839" s="278" t="s">
        <v>12</v>
      </c>
      <c r="D839" s="278" t="s">
        <v>69</v>
      </c>
      <c r="E839" s="278"/>
      <c r="F839" s="278"/>
      <c r="G839" s="278"/>
      <c r="H839" s="279" t="s">
        <v>3</v>
      </c>
      <c r="I839" s="278" t="s">
        <v>17</v>
      </c>
      <c r="J839" s="278" t="s">
        <v>46</v>
      </c>
      <c r="K839" s="278"/>
      <c r="L839" s="280">
        <v>43063</v>
      </c>
      <c r="M839" s="280">
        <v>43067</v>
      </c>
      <c r="N839" s="278">
        <v>2017</v>
      </c>
      <c r="O839" s="281" t="s">
        <v>46</v>
      </c>
      <c r="P839" s="282" t="s">
        <v>8</v>
      </c>
    </row>
    <row r="840" spans="1:16" hidden="1" x14ac:dyDescent="0.35">
      <c r="A840" s="278">
        <v>839</v>
      </c>
      <c r="B840" s="278" t="s">
        <v>2383</v>
      </c>
      <c r="C840" s="278" t="s">
        <v>12</v>
      </c>
      <c r="D840" s="278" t="s">
        <v>118</v>
      </c>
      <c r="E840" s="278"/>
      <c r="F840" s="278"/>
      <c r="G840" s="278"/>
      <c r="H840" s="279" t="s">
        <v>3</v>
      </c>
      <c r="I840" s="278" t="s">
        <v>17</v>
      </c>
      <c r="J840" s="278" t="s">
        <v>46</v>
      </c>
      <c r="K840" s="278"/>
      <c r="L840" s="280">
        <v>43063</v>
      </c>
      <c r="M840" s="280">
        <v>43067</v>
      </c>
      <c r="N840" s="278">
        <v>2017</v>
      </c>
      <c r="O840" s="281" t="s">
        <v>46</v>
      </c>
      <c r="P840" s="282" t="s">
        <v>8</v>
      </c>
    </row>
    <row r="841" spans="1:16" hidden="1" x14ac:dyDescent="0.35">
      <c r="A841" s="278">
        <v>840</v>
      </c>
      <c r="B841" s="278" t="s">
        <v>2384</v>
      </c>
      <c r="C841" s="278" t="s">
        <v>12</v>
      </c>
      <c r="D841" s="286" t="s">
        <v>32</v>
      </c>
      <c r="E841" s="278"/>
      <c r="F841" s="278"/>
      <c r="G841" s="278"/>
      <c r="H841" s="279" t="s">
        <v>3</v>
      </c>
      <c r="I841" s="278" t="s">
        <v>17</v>
      </c>
      <c r="J841" s="278" t="s">
        <v>46</v>
      </c>
      <c r="K841" s="278"/>
      <c r="L841" s="280">
        <v>43063</v>
      </c>
      <c r="M841" s="280">
        <v>43067</v>
      </c>
      <c r="N841" s="278">
        <v>2017</v>
      </c>
      <c r="O841" s="281" t="s">
        <v>46</v>
      </c>
      <c r="P841" s="282" t="s">
        <v>8</v>
      </c>
    </row>
    <row r="842" spans="1:16" hidden="1" x14ac:dyDescent="0.35">
      <c r="A842" s="278">
        <v>841</v>
      </c>
      <c r="B842" s="278" t="s">
        <v>2385</v>
      </c>
      <c r="C842" s="278" t="s">
        <v>12</v>
      </c>
      <c r="D842" s="286" t="s">
        <v>69</v>
      </c>
      <c r="E842" s="278" t="s">
        <v>2386</v>
      </c>
      <c r="F842" s="278"/>
      <c r="G842" s="278" t="s">
        <v>2387</v>
      </c>
      <c r="H842" s="278" t="s">
        <v>3</v>
      </c>
      <c r="I842" s="278" t="s">
        <v>15</v>
      </c>
      <c r="J842" s="278" t="s">
        <v>46</v>
      </c>
      <c r="K842" s="278" t="s">
        <v>118</v>
      </c>
      <c r="L842" s="280">
        <v>43297</v>
      </c>
      <c r="M842" s="280">
        <v>43299</v>
      </c>
      <c r="N842" s="278">
        <v>2018</v>
      </c>
      <c r="O842" s="281" t="s">
        <v>46</v>
      </c>
      <c r="P842" s="282" t="s">
        <v>8</v>
      </c>
    </row>
    <row r="843" spans="1:16" hidden="1" x14ac:dyDescent="0.35">
      <c r="A843" s="278">
        <v>842</v>
      </c>
      <c r="B843" s="278" t="s">
        <v>2388</v>
      </c>
      <c r="C843" s="278" t="s">
        <v>12</v>
      </c>
      <c r="D843" s="278" t="s">
        <v>69</v>
      </c>
      <c r="E843" s="278" t="s">
        <v>2047</v>
      </c>
      <c r="F843" s="278"/>
      <c r="G843" s="278" t="s">
        <v>2389</v>
      </c>
      <c r="H843" s="278" t="s">
        <v>3</v>
      </c>
      <c r="I843" s="278" t="s">
        <v>15</v>
      </c>
      <c r="J843" s="278" t="s">
        <v>46</v>
      </c>
      <c r="K843" s="278" t="s">
        <v>118</v>
      </c>
      <c r="L843" s="280">
        <v>43297</v>
      </c>
      <c r="M843" s="280">
        <v>43299</v>
      </c>
      <c r="N843" s="278">
        <v>2018</v>
      </c>
      <c r="O843" s="281" t="s">
        <v>46</v>
      </c>
      <c r="P843" s="282" t="s">
        <v>8</v>
      </c>
    </row>
    <row r="844" spans="1:16" hidden="1" x14ac:dyDescent="0.35">
      <c r="A844" s="278">
        <v>843</v>
      </c>
      <c r="B844" s="278" t="s">
        <v>2390</v>
      </c>
      <c r="C844" s="278" t="s">
        <v>12</v>
      </c>
      <c r="D844" s="278" t="s">
        <v>69</v>
      </c>
      <c r="E844" s="278" t="s">
        <v>2391</v>
      </c>
      <c r="F844" s="278"/>
      <c r="G844" s="278" t="s">
        <v>2392</v>
      </c>
      <c r="H844" s="278" t="s">
        <v>3</v>
      </c>
      <c r="I844" s="278" t="s">
        <v>15</v>
      </c>
      <c r="J844" s="278" t="s">
        <v>46</v>
      </c>
      <c r="K844" s="278" t="s">
        <v>118</v>
      </c>
      <c r="L844" s="280">
        <v>43297</v>
      </c>
      <c r="M844" s="280">
        <v>43299</v>
      </c>
      <c r="N844" s="278">
        <v>2018</v>
      </c>
      <c r="O844" s="281" t="s">
        <v>46</v>
      </c>
      <c r="P844" s="282" t="s">
        <v>8</v>
      </c>
    </row>
    <row r="845" spans="1:16" hidden="1" x14ac:dyDescent="0.35">
      <c r="A845" s="278">
        <v>844</v>
      </c>
      <c r="B845" s="278" t="s">
        <v>2393</v>
      </c>
      <c r="C845" s="278" t="s">
        <v>12</v>
      </c>
      <c r="D845" s="278" t="s">
        <v>69</v>
      </c>
      <c r="E845" s="278" t="s">
        <v>2394</v>
      </c>
      <c r="F845" s="278"/>
      <c r="G845" s="278" t="s">
        <v>2395</v>
      </c>
      <c r="H845" s="278" t="s">
        <v>3</v>
      </c>
      <c r="I845" s="278" t="s">
        <v>15</v>
      </c>
      <c r="J845" s="278" t="s">
        <v>46</v>
      </c>
      <c r="K845" s="278" t="s">
        <v>118</v>
      </c>
      <c r="L845" s="280">
        <v>43297</v>
      </c>
      <c r="M845" s="280">
        <v>43299</v>
      </c>
      <c r="N845" s="278">
        <v>2018</v>
      </c>
      <c r="O845" s="281" t="s">
        <v>46</v>
      </c>
      <c r="P845" s="282" t="s">
        <v>8</v>
      </c>
    </row>
    <row r="846" spans="1:16" hidden="1" x14ac:dyDescent="0.35">
      <c r="A846" s="278">
        <v>845</v>
      </c>
      <c r="B846" s="278" t="s">
        <v>2396</v>
      </c>
      <c r="C846" s="278" t="s">
        <v>13</v>
      </c>
      <c r="D846" s="278" t="s">
        <v>118</v>
      </c>
      <c r="E846" s="278" t="s">
        <v>2397</v>
      </c>
      <c r="F846" s="278"/>
      <c r="G846" s="278" t="s">
        <v>2398</v>
      </c>
      <c r="H846" s="278" t="s">
        <v>3</v>
      </c>
      <c r="I846" s="278" t="s">
        <v>15</v>
      </c>
      <c r="J846" s="278" t="s">
        <v>46</v>
      </c>
      <c r="K846" s="278" t="s">
        <v>118</v>
      </c>
      <c r="L846" s="280">
        <v>43297</v>
      </c>
      <c r="M846" s="280">
        <v>43299</v>
      </c>
      <c r="N846" s="278">
        <v>2018</v>
      </c>
      <c r="O846" s="281" t="s">
        <v>46</v>
      </c>
      <c r="P846" s="282" t="s">
        <v>8</v>
      </c>
    </row>
    <row r="847" spans="1:16" hidden="1" x14ac:dyDescent="0.35">
      <c r="A847" s="278">
        <v>846</v>
      </c>
      <c r="B847" s="278" t="s">
        <v>2399</v>
      </c>
      <c r="C847" s="278" t="s">
        <v>13</v>
      </c>
      <c r="D847" s="278" t="s">
        <v>118</v>
      </c>
      <c r="E847" s="278" t="s">
        <v>2400</v>
      </c>
      <c r="F847" s="278"/>
      <c r="G847" s="278" t="s">
        <v>2401</v>
      </c>
      <c r="H847" s="278" t="s">
        <v>3</v>
      </c>
      <c r="I847" s="278" t="s">
        <v>15</v>
      </c>
      <c r="J847" s="278" t="s">
        <v>46</v>
      </c>
      <c r="K847" s="278" t="s">
        <v>118</v>
      </c>
      <c r="L847" s="280">
        <v>43297</v>
      </c>
      <c r="M847" s="280">
        <v>43299</v>
      </c>
      <c r="N847" s="278">
        <v>2018</v>
      </c>
      <c r="O847" s="281" t="s">
        <v>46</v>
      </c>
      <c r="P847" s="282" t="s">
        <v>8</v>
      </c>
    </row>
    <row r="848" spans="1:16" hidden="1" x14ac:dyDescent="0.35">
      <c r="A848" s="278">
        <v>847</v>
      </c>
      <c r="B848" s="278" t="s">
        <v>2402</v>
      </c>
      <c r="C848" s="278" t="s">
        <v>12</v>
      </c>
      <c r="D848" s="278" t="s">
        <v>118</v>
      </c>
      <c r="E848" s="278" t="s">
        <v>2403</v>
      </c>
      <c r="F848" s="278"/>
      <c r="G848" s="278" t="s">
        <v>2404</v>
      </c>
      <c r="H848" s="278" t="s">
        <v>3</v>
      </c>
      <c r="I848" s="278" t="s">
        <v>15</v>
      </c>
      <c r="J848" s="278" t="s">
        <v>46</v>
      </c>
      <c r="K848" s="278" t="s">
        <v>118</v>
      </c>
      <c r="L848" s="280">
        <v>43297</v>
      </c>
      <c r="M848" s="280">
        <v>43299</v>
      </c>
      <c r="N848" s="278">
        <v>2018</v>
      </c>
      <c r="O848" s="281" t="s">
        <v>46</v>
      </c>
      <c r="P848" s="282" t="s">
        <v>8</v>
      </c>
    </row>
    <row r="849" spans="1:16" hidden="1" x14ac:dyDescent="0.35">
      <c r="A849" s="278">
        <v>848</v>
      </c>
      <c r="B849" s="278" t="s">
        <v>2405</v>
      </c>
      <c r="C849" s="278" t="s">
        <v>13</v>
      </c>
      <c r="D849" s="278" t="s">
        <v>118</v>
      </c>
      <c r="E849" s="278" t="s">
        <v>2406</v>
      </c>
      <c r="F849" s="278"/>
      <c r="G849" s="278"/>
      <c r="H849" s="278" t="s">
        <v>3</v>
      </c>
      <c r="I849" s="278" t="s">
        <v>15</v>
      </c>
      <c r="J849" s="278" t="s">
        <v>46</v>
      </c>
      <c r="K849" s="278" t="s">
        <v>118</v>
      </c>
      <c r="L849" s="280">
        <v>43297</v>
      </c>
      <c r="M849" s="280">
        <v>43299</v>
      </c>
      <c r="N849" s="278">
        <v>2018</v>
      </c>
      <c r="O849" s="281" t="s">
        <v>46</v>
      </c>
      <c r="P849" s="282" t="s">
        <v>8</v>
      </c>
    </row>
    <row r="850" spans="1:16" hidden="1" x14ac:dyDescent="0.35">
      <c r="A850" s="278">
        <v>849</v>
      </c>
      <c r="B850" s="278" t="s">
        <v>2407</v>
      </c>
      <c r="C850" s="278" t="s">
        <v>13</v>
      </c>
      <c r="D850" s="278" t="s">
        <v>118</v>
      </c>
      <c r="E850" s="278" t="s">
        <v>2408</v>
      </c>
      <c r="F850" s="278"/>
      <c r="G850" s="278"/>
      <c r="H850" s="278" t="s">
        <v>3</v>
      </c>
      <c r="I850" s="278" t="s">
        <v>15</v>
      </c>
      <c r="J850" s="278" t="s">
        <v>46</v>
      </c>
      <c r="K850" s="278" t="s">
        <v>118</v>
      </c>
      <c r="L850" s="280">
        <v>43297</v>
      </c>
      <c r="M850" s="280">
        <v>43299</v>
      </c>
      <c r="N850" s="278">
        <v>2018</v>
      </c>
      <c r="O850" s="281" t="s">
        <v>46</v>
      </c>
      <c r="P850" s="282" t="s">
        <v>8</v>
      </c>
    </row>
    <row r="851" spans="1:16" hidden="1" x14ac:dyDescent="0.35">
      <c r="A851" s="278">
        <v>850</v>
      </c>
      <c r="B851" s="278" t="s">
        <v>2409</v>
      </c>
      <c r="C851" s="278" t="s">
        <v>13</v>
      </c>
      <c r="D851" s="278" t="s">
        <v>28</v>
      </c>
      <c r="E851" s="278" t="s">
        <v>227</v>
      </c>
      <c r="F851" s="278"/>
      <c r="G851" s="278" t="s">
        <v>2410</v>
      </c>
      <c r="H851" s="278" t="s">
        <v>3</v>
      </c>
      <c r="I851" s="278" t="s">
        <v>15</v>
      </c>
      <c r="J851" s="278" t="s">
        <v>46</v>
      </c>
      <c r="K851" s="278" t="s">
        <v>118</v>
      </c>
      <c r="L851" s="280">
        <v>43297</v>
      </c>
      <c r="M851" s="280">
        <v>43299</v>
      </c>
      <c r="N851" s="278">
        <v>2018</v>
      </c>
      <c r="O851" s="281" t="s">
        <v>46</v>
      </c>
      <c r="P851" s="282" t="s">
        <v>8</v>
      </c>
    </row>
    <row r="852" spans="1:16" hidden="1" x14ac:dyDescent="0.35">
      <c r="A852" s="278">
        <v>851</v>
      </c>
      <c r="B852" s="278" t="s">
        <v>2411</v>
      </c>
      <c r="C852" s="278" t="s">
        <v>12</v>
      </c>
      <c r="D852" s="278" t="s">
        <v>28</v>
      </c>
      <c r="E852" s="278" t="s">
        <v>812</v>
      </c>
      <c r="F852" s="278"/>
      <c r="G852" s="278" t="s">
        <v>2412</v>
      </c>
      <c r="H852" s="278" t="s">
        <v>3</v>
      </c>
      <c r="I852" s="278" t="s">
        <v>15</v>
      </c>
      <c r="J852" s="278" t="s">
        <v>46</v>
      </c>
      <c r="K852" s="278" t="s">
        <v>118</v>
      </c>
      <c r="L852" s="280">
        <v>43297</v>
      </c>
      <c r="M852" s="280">
        <v>43299</v>
      </c>
      <c r="N852" s="278">
        <v>2018</v>
      </c>
      <c r="O852" s="281" t="s">
        <v>46</v>
      </c>
      <c r="P852" s="282" t="s">
        <v>8</v>
      </c>
    </row>
    <row r="853" spans="1:16" hidden="1" x14ac:dyDescent="0.35">
      <c r="A853" s="278">
        <v>852</v>
      </c>
      <c r="B853" s="278" t="s">
        <v>2413</v>
      </c>
      <c r="C853" s="278" t="s">
        <v>12</v>
      </c>
      <c r="D853" s="286" t="s">
        <v>28</v>
      </c>
      <c r="E853" s="278" t="s">
        <v>2414</v>
      </c>
      <c r="F853" s="278"/>
      <c r="G853" s="278" t="s">
        <v>2415</v>
      </c>
      <c r="H853" s="278" t="s">
        <v>3</v>
      </c>
      <c r="I853" s="278" t="s">
        <v>15</v>
      </c>
      <c r="J853" s="278" t="s">
        <v>46</v>
      </c>
      <c r="K853" s="278" t="s">
        <v>118</v>
      </c>
      <c r="L853" s="280">
        <v>43297</v>
      </c>
      <c r="M853" s="280">
        <v>43299</v>
      </c>
      <c r="N853" s="278">
        <v>2018</v>
      </c>
      <c r="O853" s="281" t="s">
        <v>46</v>
      </c>
      <c r="P853" s="282" t="s">
        <v>8</v>
      </c>
    </row>
    <row r="854" spans="1:16" hidden="1" x14ac:dyDescent="0.35">
      <c r="A854" s="278">
        <v>853</v>
      </c>
      <c r="B854" s="278" t="s">
        <v>2416</v>
      </c>
      <c r="C854" s="278" t="s">
        <v>13</v>
      </c>
      <c r="D854" s="286" t="s">
        <v>28</v>
      </c>
      <c r="E854" s="278" t="s">
        <v>743</v>
      </c>
      <c r="F854" s="278" t="s">
        <v>2417</v>
      </c>
      <c r="G854" s="278" t="s">
        <v>2417</v>
      </c>
      <c r="H854" s="278" t="s">
        <v>3</v>
      </c>
      <c r="I854" s="278" t="s">
        <v>15</v>
      </c>
      <c r="J854" s="278" t="s">
        <v>46</v>
      </c>
      <c r="K854" s="278" t="s">
        <v>118</v>
      </c>
      <c r="L854" s="280">
        <v>43297</v>
      </c>
      <c r="M854" s="280">
        <v>43299</v>
      </c>
      <c r="N854" s="278">
        <v>2018</v>
      </c>
      <c r="O854" s="281" t="s">
        <v>46</v>
      </c>
      <c r="P854" s="282" t="s">
        <v>8</v>
      </c>
    </row>
    <row r="855" spans="1:16" hidden="1" x14ac:dyDescent="0.35">
      <c r="A855" s="278">
        <v>854</v>
      </c>
      <c r="B855" s="278" t="s">
        <v>2418</v>
      </c>
      <c r="C855" s="278" t="s">
        <v>13</v>
      </c>
      <c r="D855" s="278" t="s">
        <v>28</v>
      </c>
      <c r="E855" s="278" t="s">
        <v>1537</v>
      </c>
      <c r="F855" s="278"/>
      <c r="G855" s="278" t="s">
        <v>2419</v>
      </c>
      <c r="H855" s="278" t="s">
        <v>3</v>
      </c>
      <c r="I855" s="278" t="s">
        <v>15</v>
      </c>
      <c r="J855" s="278" t="s">
        <v>46</v>
      </c>
      <c r="K855" s="278" t="s">
        <v>118</v>
      </c>
      <c r="L855" s="280">
        <v>43297</v>
      </c>
      <c r="M855" s="280">
        <v>43299</v>
      </c>
      <c r="N855" s="278">
        <v>2018</v>
      </c>
      <c r="O855" s="281" t="s">
        <v>46</v>
      </c>
      <c r="P855" s="282" t="s">
        <v>8</v>
      </c>
    </row>
    <row r="856" spans="1:16" hidden="1" x14ac:dyDescent="0.35">
      <c r="A856" s="278">
        <v>855</v>
      </c>
      <c r="B856" s="278" t="s">
        <v>2420</v>
      </c>
      <c r="C856" s="278" t="s">
        <v>13</v>
      </c>
      <c r="D856" s="278" t="s">
        <v>28</v>
      </c>
      <c r="E856" s="278" t="s">
        <v>2421</v>
      </c>
      <c r="F856" s="278"/>
      <c r="G856" s="278" t="s">
        <v>2422</v>
      </c>
      <c r="H856" s="278" t="s">
        <v>3</v>
      </c>
      <c r="I856" s="278" t="s">
        <v>15</v>
      </c>
      <c r="J856" s="278" t="s">
        <v>46</v>
      </c>
      <c r="K856" s="278" t="s">
        <v>118</v>
      </c>
      <c r="L856" s="280">
        <v>43297</v>
      </c>
      <c r="M856" s="280">
        <v>43299</v>
      </c>
      <c r="N856" s="278">
        <v>2018</v>
      </c>
      <c r="O856" s="281" t="s">
        <v>46</v>
      </c>
      <c r="P856" s="282" t="s">
        <v>8</v>
      </c>
    </row>
    <row r="857" spans="1:16" hidden="1" x14ac:dyDescent="0.35">
      <c r="A857" s="278">
        <v>856</v>
      </c>
      <c r="B857" s="278" t="s">
        <v>2423</v>
      </c>
      <c r="C857" s="278" t="s">
        <v>12</v>
      </c>
      <c r="D857" s="278" t="s">
        <v>28</v>
      </c>
      <c r="E857" s="278"/>
      <c r="F857" s="278"/>
      <c r="G857" s="278" t="s">
        <v>2424</v>
      </c>
      <c r="H857" s="278" t="s">
        <v>2425</v>
      </c>
      <c r="I857" s="278" t="s">
        <v>15</v>
      </c>
      <c r="J857" s="278" t="s">
        <v>658</v>
      </c>
      <c r="K857" s="278" t="s">
        <v>118</v>
      </c>
      <c r="L857" s="283">
        <v>43297</v>
      </c>
      <c r="M857" s="283">
        <v>43299</v>
      </c>
      <c r="N857" s="278">
        <v>2018</v>
      </c>
      <c r="O857" s="281" t="s">
        <v>46</v>
      </c>
      <c r="P857" s="282" t="s">
        <v>8</v>
      </c>
    </row>
    <row r="858" spans="1:16" hidden="1" x14ac:dyDescent="0.35">
      <c r="A858" s="278">
        <v>857</v>
      </c>
      <c r="B858" s="278" t="s">
        <v>2426</v>
      </c>
      <c r="C858" s="278" t="s">
        <v>12</v>
      </c>
      <c r="D858" s="278" t="s">
        <v>24</v>
      </c>
      <c r="E858" s="278" t="s">
        <v>2427</v>
      </c>
      <c r="F858" s="278"/>
      <c r="G858" s="278" t="s">
        <v>2428</v>
      </c>
      <c r="H858" s="278" t="s">
        <v>3</v>
      </c>
      <c r="I858" s="278" t="s">
        <v>15</v>
      </c>
      <c r="J858" s="278" t="s">
        <v>46</v>
      </c>
      <c r="K858" s="278" t="s">
        <v>118</v>
      </c>
      <c r="L858" s="280">
        <v>43297</v>
      </c>
      <c r="M858" s="280">
        <v>43299</v>
      </c>
      <c r="N858" s="278">
        <v>2018</v>
      </c>
      <c r="O858" s="281" t="s">
        <v>46</v>
      </c>
      <c r="P858" s="282" t="s">
        <v>8</v>
      </c>
    </row>
    <row r="859" spans="1:16" hidden="1" x14ac:dyDescent="0.35">
      <c r="A859" s="278">
        <v>858</v>
      </c>
      <c r="B859" s="278" t="s">
        <v>2429</v>
      </c>
      <c r="C859" s="278" t="s">
        <v>13</v>
      </c>
      <c r="D859" s="278" t="s">
        <v>24</v>
      </c>
      <c r="E859" s="278" t="s">
        <v>2430</v>
      </c>
      <c r="F859" s="278"/>
      <c r="G859" s="278" t="s">
        <v>2431</v>
      </c>
      <c r="H859" s="278" t="s">
        <v>3</v>
      </c>
      <c r="I859" s="278" t="s">
        <v>15</v>
      </c>
      <c r="J859" s="278" t="s">
        <v>46</v>
      </c>
      <c r="K859" s="278" t="s">
        <v>118</v>
      </c>
      <c r="L859" s="280">
        <v>43297</v>
      </c>
      <c r="M859" s="280">
        <v>43299</v>
      </c>
      <c r="N859" s="278">
        <v>2018</v>
      </c>
      <c r="O859" s="281" t="s">
        <v>46</v>
      </c>
      <c r="P859" s="282" t="s">
        <v>8</v>
      </c>
    </row>
    <row r="860" spans="1:16" hidden="1" x14ac:dyDescent="0.35">
      <c r="A860" s="278">
        <v>859</v>
      </c>
      <c r="B860" s="278" t="s">
        <v>2432</v>
      </c>
      <c r="C860" s="278" t="s">
        <v>13</v>
      </c>
      <c r="D860" s="278" t="s">
        <v>24</v>
      </c>
      <c r="E860" s="278" t="s">
        <v>2433</v>
      </c>
      <c r="F860" s="278"/>
      <c r="G860" s="278"/>
      <c r="H860" s="278" t="s">
        <v>3</v>
      </c>
      <c r="I860" s="278" t="s">
        <v>15</v>
      </c>
      <c r="J860" s="278" t="s">
        <v>46</v>
      </c>
      <c r="K860" s="278" t="s">
        <v>118</v>
      </c>
      <c r="L860" s="280">
        <v>43297</v>
      </c>
      <c r="M860" s="280">
        <v>43299</v>
      </c>
      <c r="N860" s="278">
        <v>2018</v>
      </c>
      <c r="O860" s="281" t="s">
        <v>46</v>
      </c>
      <c r="P860" s="282" t="s">
        <v>8</v>
      </c>
    </row>
    <row r="861" spans="1:16" hidden="1" x14ac:dyDescent="0.35">
      <c r="A861" s="278">
        <v>860</v>
      </c>
      <c r="B861" s="278" t="s">
        <v>2326</v>
      </c>
      <c r="C861" s="278" t="s">
        <v>13</v>
      </c>
      <c r="D861" s="278" t="s">
        <v>24</v>
      </c>
      <c r="E861" s="278" t="s">
        <v>2434</v>
      </c>
      <c r="F861" s="278"/>
      <c r="G861" s="278" t="s">
        <v>2435</v>
      </c>
      <c r="H861" s="278" t="s">
        <v>3</v>
      </c>
      <c r="I861" s="278" t="s">
        <v>15</v>
      </c>
      <c r="J861" s="278" t="s">
        <v>51</v>
      </c>
      <c r="K861" s="278" t="s">
        <v>118</v>
      </c>
      <c r="L861" s="280">
        <v>43297</v>
      </c>
      <c r="M861" s="280">
        <v>43299</v>
      </c>
      <c r="N861" s="278">
        <v>2018</v>
      </c>
      <c r="O861" s="281" t="s">
        <v>51</v>
      </c>
      <c r="P861" s="282" t="s">
        <v>8</v>
      </c>
    </row>
    <row r="862" spans="1:16" hidden="1" x14ac:dyDescent="0.35">
      <c r="A862" s="278">
        <v>861</v>
      </c>
      <c r="B862" s="278" t="s">
        <v>2436</v>
      </c>
      <c r="C862" s="278" t="s">
        <v>13</v>
      </c>
      <c r="D862" s="278" t="s">
        <v>24</v>
      </c>
      <c r="E862" s="278"/>
      <c r="F862" s="278"/>
      <c r="G862" s="278" t="s">
        <v>2437</v>
      </c>
      <c r="H862" s="278" t="s">
        <v>3</v>
      </c>
      <c r="I862" s="278" t="s">
        <v>15</v>
      </c>
      <c r="J862" s="278" t="s">
        <v>51</v>
      </c>
      <c r="K862" s="278" t="s">
        <v>118</v>
      </c>
      <c r="L862" s="280">
        <v>43297</v>
      </c>
      <c r="M862" s="280">
        <v>43299</v>
      </c>
      <c r="N862" s="278">
        <v>2018</v>
      </c>
      <c r="O862" s="281" t="s">
        <v>46</v>
      </c>
      <c r="P862" s="282" t="s">
        <v>8</v>
      </c>
    </row>
    <row r="863" spans="1:16" hidden="1" x14ac:dyDescent="0.35">
      <c r="A863" s="278">
        <v>862</v>
      </c>
      <c r="B863" s="278" t="s">
        <v>64</v>
      </c>
      <c r="C863" s="278" t="s">
        <v>12</v>
      </c>
      <c r="D863" s="278" t="s">
        <v>25</v>
      </c>
      <c r="E863" s="278" t="s">
        <v>2438</v>
      </c>
      <c r="F863" s="278"/>
      <c r="G863" s="278" t="s">
        <v>65</v>
      </c>
      <c r="H863" s="278" t="s">
        <v>3</v>
      </c>
      <c r="I863" s="278" t="s">
        <v>15</v>
      </c>
      <c r="J863" s="278" t="s">
        <v>46</v>
      </c>
      <c r="K863" s="278" t="s">
        <v>118</v>
      </c>
      <c r="L863" s="280">
        <v>43297</v>
      </c>
      <c r="M863" s="280">
        <v>43299</v>
      </c>
      <c r="N863" s="278">
        <v>2018</v>
      </c>
      <c r="O863" s="281" t="s">
        <v>51</v>
      </c>
      <c r="P863" s="282" t="s">
        <v>8</v>
      </c>
    </row>
    <row r="864" spans="1:16" hidden="1" x14ac:dyDescent="0.35">
      <c r="A864" s="278">
        <v>863</v>
      </c>
      <c r="B864" s="278" t="s">
        <v>2439</v>
      </c>
      <c r="C864" s="278" t="s">
        <v>13</v>
      </c>
      <c r="D864" s="278" t="s">
        <v>25</v>
      </c>
      <c r="E864" s="278" t="s">
        <v>2440</v>
      </c>
      <c r="F864" s="278"/>
      <c r="G864" s="278" t="s">
        <v>2441</v>
      </c>
      <c r="H864" s="278" t="s">
        <v>3</v>
      </c>
      <c r="I864" s="278" t="s">
        <v>15</v>
      </c>
      <c r="J864" s="278" t="s">
        <v>51</v>
      </c>
      <c r="K864" s="278" t="s">
        <v>118</v>
      </c>
      <c r="L864" s="280">
        <v>43297</v>
      </c>
      <c r="M864" s="280">
        <v>43299</v>
      </c>
      <c r="N864" s="278">
        <v>2018</v>
      </c>
      <c r="O864" s="281" t="s">
        <v>46</v>
      </c>
      <c r="P864" s="282" t="s">
        <v>8</v>
      </c>
    </row>
    <row r="865" spans="1:16" hidden="1" x14ac:dyDescent="0.35">
      <c r="A865" s="278">
        <v>864</v>
      </c>
      <c r="B865" s="278" t="s">
        <v>2442</v>
      </c>
      <c r="C865" s="278" t="s">
        <v>13</v>
      </c>
      <c r="D865" s="286" t="s">
        <v>25</v>
      </c>
      <c r="E865" s="278" t="s">
        <v>2443</v>
      </c>
      <c r="F865" s="278"/>
      <c r="G865" s="278" t="s">
        <v>2444</v>
      </c>
      <c r="H865" s="278" t="s">
        <v>3</v>
      </c>
      <c r="I865" s="278" t="s">
        <v>15</v>
      </c>
      <c r="J865" s="278" t="s">
        <v>46</v>
      </c>
      <c r="K865" s="278" t="s">
        <v>118</v>
      </c>
      <c r="L865" s="280">
        <v>43297</v>
      </c>
      <c r="M865" s="280">
        <v>43299</v>
      </c>
      <c r="N865" s="278">
        <v>2018</v>
      </c>
      <c r="O865" s="281" t="s">
        <v>46</v>
      </c>
      <c r="P865" s="282" t="s">
        <v>8</v>
      </c>
    </row>
    <row r="866" spans="1:16" hidden="1" x14ac:dyDescent="0.35">
      <c r="A866" s="278">
        <v>865</v>
      </c>
      <c r="B866" s="278" t="s">
        <v>2445</v>
      </c>
      <c r="C866" s="278" t="s">
        <v>12</v>
      </c>
      <c r="D866" s="286" t="s">
        <v>25</v>
      </c>
      <c r="E866" s="278" t="s">
        <v>738</v>
      </c>
      <c r="F866" s="278"/>
      <c r="G866" s="278" t="s">
        <v>2446</v>
      </c>
      <c r="H866" s="278" t="s">
        <v>3</v>
      </c>
      <c r="I866" s="278" t="s">
        <v>15</v>
      </c>
      <c r="J866" s="278" t="s">
        <v>46</v>
      </c>
      <c r="K866" s="278" t="s">
        <v>118</v>
      </c>
      <c r="L866" s="280">
        <v>43297</v>
      </c>
      <c r="M866" s="280">
        <v>43299</v>
      </c>
      <c r="N866" s="278">
        <v>2018</v>
      </c>
      <c r="O866" s="281" t="s">
        <v>46</v>
      </c>
      <c r="P866" s="282" t="s">
        <v>8</v>
      </c>
    </row>
    <row r="867" spans="1:16" hidden="1" x14ac:dyDescent="0.35">
      <c r="A867" s="278">
        <v>866</v>
      </c>
      <c r="B867" s="278" t="s">
        <v>2447</v>
      </c>
      <c r="C867" s="278" t="s">
        <v>13</v>
      </c>
      <c r="D867" s="278" t="s">
        <v>25</v>
      </c>
      <c r="E867" s="278" t="s">
        <v>1777</v>
      </c>
      <c r="F867" s="278"/>
      <c r="G867" s="278" t="s">
        <v>2448</v>
      </c>
      <c r="H867" s="278" t="s">
        <v>3</v>
      </c>
      <c r="I867" s="278" t="s">
        <v>15</v>
      </c>
      <c r="J867" s="278" t="s">
        <v>46</v>
      </c>
      <c r="K867" s="278" t="s">
        <v>118</v>
      </c>
      <c r="L867" s="280">
        <v>43297</v>
      </c>
      <c r="M867" s="280">
        <v>43299</v>
      </c>
      <c r="N867" s="278">
        <v>2018</v>
      </c>
      <c r="O867" s="281" t="s">
        <v>46</v>
      </c>
      <c r="P867" s="282" t="s">
        <v>8</v>
      </c>
    </row>
    <row r="868" spans="1:16" hidden="1" x14ac:dyDescent="0.35">
      <c r="A868" s="278">
        <v>867</v>
      </c>
      <c r="B868" s="278" t="s">
        <v>2449</v>
      </c>
      <c r="C868" s="278" t="s">
        <v>13</v>
      </c>
      <c r="D868" s="278" t="s">
        <v>25</v>
      </c>
      <c r="E868" s="278" t="s">
        <v>2450</v>
      </c>
      <c r="F868" s="278"/>
      <c r="G868" s="278" t="s">
        <v>2451</v>
      </c>
      <c r="H868" s="278" t="s">
        <v>3</v>
      </c>
      <c r="I868" s="278" t="s">
        <v>15</v>
      </c>
      <c r="J868" s="278" t="s">
        <v>46</v>
      </c>
      <c r="K868" s="278" t="s">
        <v>118</v>
      </c>
      <c r="L868" s="280">
        <v>43297</v>
      </c>
      <c r="M868" s="280">
        <v>43299</v>
      </c>
      <c r="N868" s="278">
        <v>2018</v>
      </c>
      <c r="O868" s="281" t="s">
        <v>46</v>
      </c>
      <c r="P868" s="282" t="s">
        <v>8</v>
      </c>
    </row>
    <row r="869" spans="1:16" hidden="1" x14ac:dyDescent="0.35">
      <c r="A869" s="278">
        <v>868</v>
      </c>
      <c r="B869" s="278" t="s">
        <v>2452</v>
      </c>
      <c r="C869" s="278" t="s">
        <v>13</v>
      </c>
      <c r="D869" s="278" t="s">
        <v>25</v>
      </c>
      <c r="E869" s="278" t="s">
        <v>1156</v>
      </c>
      <c r="F869" s="278"/>
      <c r="G869" s="278" t="s">
        <v>2453</v>
      </c>
      <c r="H869" s="278" t="s">
        <v>3</v>
      </c>
      <c r="I869" s="278" t="s">
        <v>15</v>
      </c>
      <c r="J869" s="278" t="s">
        <v>46</v>
      </c>
      <c r="K869" s="278" t="s">
        <v>118</v>
      </c>
      <c r="L869" s="280">
        <v>43297</v>
      </c>
      <c r="M869" s="280">
        <v>43299</v>
      </c>
      <c r="N869" s="278">
        <v>2018</v>
      </c>
      <c r="O869" s="281" t="s">
        <v>46</v>
      </c>
      <c r="P869" s="282" t="s">
        <v>8</v>
      </c>
    </row>
    <row r="870" spans="1:16" hidden="1" x14ac:dyDescent="0.35">
      <c r="A870" s="278">
        <v>869</v>
      </c>
      <c r="B870" s="278" t="s">
        <v>2234</v>
      </c>
      <c r="C870" s="278" t="s">
        <v>12</v>
      </c>
      <c r="D870" s="278" t="s">
        <v>26</v>
      </c>
      <c r="E870" s="278"/>
      <c r="F870" s="278"/>
      <c r="G870" s="278" t="s">
        <v>2454</v>
      </c>
      <c r="H870" s="278" t="s">
        <v>3</v>
      </c>
      <c r="I870" s="278" t="s">
        <v>15</v>
      </c>
      <c r="J870" s="278" t="s">
        <v>51</v>
      </c>
      <c r="K870" s="278" t="s">
        <v>118</v>
      </c>
      <c r="L870" s="280">
        <v>43297</v>
      </c>
      <c r="M870" s="280">
        <v>43299</v>
      </c>
      <c r="N870" s="278">
        <v>2018</v>
      </c>
      <c r="O870" s="281" t="s">
        <v>46</v>
      </c>
      <c r="P870" s="282" t="s">
        <v>8</v>
      </c>
    </row>
    <row r="871" spans="1:16" hidden="1" x14ac:dyDescent="0.35">
      <c r="A871" s="278">
        <v>870</v>
      </c>
      <c r="B871" s="278" t="s">
        <v>2455</v>
      </c>
      <c r="C871" s="278" t="s">
        <v>13</v>
      </c>
      <c r="D871" s="278" t="s">
        <v>26</v>
      </c>
      <c r="E871" s="278" t="s">
        <v>2456</v>
      </c>
      <c r="F871" s="278"/>
      <c r="G871" s="278" t="s">
        <v>2457</v>
      </c>
      <c r="H871" s="278" t="s">
        <v>3</v>
      </c>
      <c r="I871" s="278" t="s">
        <v>15</v>
      </c>
      <c r="J871" s="278" t="s">
        <v>46</v>
      </c>
      <c r="K871" s="278" t="s">
        <v>118</v>
      </c>
      <c r="L871" s="280">
        <v>43297</v>
      </c>
      <c r="M871" s="280">
        <v>43299</v>
      </c>
      <c r="N871" s="278">
        <v>2018</v>
      </c>
      <c r="O871" s="281" t="s">
        <v>46</v>
      </c>
      <c r="P871" s="282" t="s">
        <v>8</v>
      </c>
    </row>
    <row r="872" spans="1:16" hidden="1" x14ac:dyDescent="0.35">
      <c r="A872" s="278">
        <v>871</v>
      </c>
      <c r="B872" s="278" t="s">
        <v>2458</v>
      </c>
      <c r="C872" s="278" t="s">
        <v>13</v>
      </c>
      <c r="D872" s="278" t="s">
        <v>26</v>
      </c>
      <c r="E872" s="278" t="s">
        <v>394</v>
      </c>
      <c r="F872" s="278"/>
      <c r="G872" s="278" t="s">
        <v>2459</v>
      </c>
      <c r="H872" s="278" t="s">
        <v>3</v>
      </c>
      <c r="I872" s="278" t="s">
        <v>15</v>
      </c>
      <c r="J872" s="278" t="s">
        <v>46</v>
      </c>
      <c r="K872" s="278" t="s">
        <v>118</v>
      </c>
      <c r="L872" s="280">
        <v>43297</v>
      </c>
      <c r="M872" s="280">
        <v>43299</v>
      </c>
      <c r="N872" s="278">
        <v>2018</v>
      </c>
      <c r="O872" s="281" t="s">
        <v>46</v>
      </c>
      <c r="P872" s="282" t="s">
        <v>8</v>
      </c>
    </row>
    <row r="873" spans="1:16" hidden="1" x14ac:dyDescent="0.35">
      <c r="A873" s="278">
        <v>872</v>
      </c>
      <c r="B873" s="278" t="s">
        <v>2460</v>
      </c>
      <c r="C873" s="278" t="s">
        <v>12</v>
      </c>
      <c r="D873" s="278" t="s">
        <v>26</v>
      </c>
      <c r="E873" s="278" t="s">
        <v>2461</v>
      </c>
      <c r="F873" s="278"/>
      <c r="G873" s="278" t="s">
        <v>2462</v>
      </c>
      <c r="H873" s="278" t="s">
        <v>3</v>
      </c>
      <c r="I873" s="278" t="s">
        <v>15</v>
      </c>
      <c r="J873" s="278" t="s">
        <v>46</v>
      </c>
      <c r="K873" s="278" t="s">
        <v>118</v>
      </c>
      <c r="L873" s="280">
        <v>43297</v>
      </c>
      <c r="M873" s="280">
        <v>43299</v>
      </c>
      <c r="N873" s="278">
        <v>2018</v>
      </c>
      <c r="O873" s="281" t="s">
        <v>46</v>
      </c>
      <c r="P873" s="282" t="s">
        <v>8</v>
      </c>
    </row>
    <row r="874" spans="1:16" hidden="1" x14ac:dyDescent="0.35">
      <c r="A874" s="278">
        <v>873</v>
      </c>
      <c r="B874" s="278" t="s">
        <v>2463</v>
      </c>
      <c r="C874" s="278" t="s">
        <v>13</v>
      </c>
      <c r="D874" s="278" t="s">
        <v>26</v>
      </c>
      <c r="E874" s="278" t="s">
        <v>2464</v>
      </c>
      <c r="F874" s="278"/>
      <c r="G874" s="278" t="s">
        <v>2465</v>
      </c>
      <c r="H874" s="278" t="s">
        <v>3</v>
      </c>
      <c r="I874" s="278" t="s">
        <v>15</v>
      </c>
      <c r="J874" s="278" t="s">
        <v>46</v>
      </c>
      <c r="K874" s="278" t="s">
        <v>118</v>
      </c>
      <c r="L874" s="280">
        <v>43297</v>
      </c>
      <c r="M874" s="280">
        <v>43299</v>
      </c>
      <c r="N874" s="278">
        <v>2018</v>
      </c>
      <c r="O874" s="281" t="s">
        <v>46</v>
      </c>
      <c r="P874" s="282" t="s">
        <v>8</v>
      </c>
    </row>
    <row r="875" spans="1:16" hidden="1" x14ac:dyDescent="0.35">
      <c r="A875" s="278">
        <v>874</v>
      </c>
      <c r="B875" s="278" t="s">
        <v>2466</v>
      </c>
      <c r="C875" s="278" t="s">
        <v>13</v>
      </c>
      <c r="D875" s="278" t="s">
        <v>26</v>
      </c>
      <c r="E875" s="278" t="s">
        <v>695</v>
      </c>
      <c r="F875" s="278"/>
      <c r="G875" s="278" t="s">
        <v>2467</v>
      </c>
      <c r="H875" s="278" t="s">
        <v>3</v>
      </c>
      <c r="I875" s="278" t="s">
        <v>15</v>
      </c>
      <c r="J875" s="278" t="s">
        <v>46</v>
      </c>
      <c r="K875" s="278" t="s">
        <v>118</v>
      </c>
      <c r="L875" s="280">
        <v>43297</v>
      </c>
      <c r="M875" s="280">
        <v>43299</v>
      </c>
      <c r="N875" s="278">
        <v>2018</v>
      </c>
      <c r="O875" s="281" t="s">
        <v>46</v>
      </c>
      <c r="P875" s="282" t="s">
        <v>8</v>
      </c>
    </row>
    <row r="876" spans="1:16" hidden="1" x14ac:dyDescent="0.35">
      <c r="A876" s="278">
        <v>875</v>
      </c>
      <c r="B876" s="278" t="s">
        <v>2468</v>
      </c>
      <c r="C876" s="278" t="s">
        <v>13</v>
      </c>
      <c r="D876" s="278" t="s">
        <v>26</v>
      </c>
      <c r="E876" s="278" t="s">
        <v>2469</v>
      </c>
      <c r="F876" s="278"/>
      <c r="G876" s="278" t="s">
        <v>2470</v>
      </c>
      <c r="H876" s="278" t="s">
        <v>3</v>
      </c>
      <c r="I876" s="278" t="s">
        <v>15</v>
      </c>
      <c r="J876" s="278" t="s">
        <v>46</v>
      </c>
      <c r="K876" s="278" t="s">
        <v>118</v>
      </c>
      <c r="L876" s="280">
        <v>43297</v>
      </c>
      <c r="M876" s="280">
        <v>43299</v>
      </c>
      <c r="N876" s="278">
        <v>2018</v>
      </c>
      <c r="O876" s="281" t="s">
        <v>46</v>
      </c>
      <c r="P876" s="282" t="s">
        <v>8</v>
      </c>
    </row>
    <row r="877" spans="1:16" hidden="1" x14ac:dyDescent="0.35">
      <c r="A877" s="278">
        <v>876</v>
      </c>
      <c r="B877" s="278" t="s">
        <v>2471</v>
      </c>
      <c r="C877" s="278" t="s">
        <v>13</v>
      </c>
      <c r="D877" s="286" t="s">
        <v>32</v>
      </c>
      <c r="E877" s="278" t="s">
        <v>2472</v>
      </c>
      <c r="F877" s="278"/>
      <c r="G877" s="278" t="s">
        <v>2473</v>
      </c>
      <c r="H877" s="278" t="s">
        <v>3</v>
      </c>
      <c r="I877" s="278" t="s">
        <v>15</v>
      </c>
      <c r="J877" s="278" t="s">
        <v>46</v>
      </c>
      <c r="K877" s="278" t="s">
        <v>118</v>
      </c>
      <c r="L877" s="280">
        <v>43297</v>
      </c>
      <c r="M877" s="280">
        <v>43299</v>
      </c>
      <c r="N877" s="278">
        <v>2018</v>
      </c>
      <c r="O877" s="281" t="s">
        <v>46</v>
      </c>
      <c r="P877" s="282" t="s">
        <v>8</v>
      </c>
    </row>
    <row r="878" spans="1:16" hidden="1" x14ac:dyDescent="0.35">
      <c r="A878" s="278">
        <v>877</v>
      </c>
      <c r="B878" s="278" t="s">
        <v>2474</v>
      </c>
      <c r="C878" s="278" t="s">
        <v>12</v>
      </c>
      <c r="D878" s="286" t="s">
        <v>32</v>
      </c>
      <c r="E878" s="278" t="s">
        <v>2475</v>
      </c>
      <c r="F878" s="278"/>
      <c r="G878" s="278" t="s">
        <v>2476</v>
      </c>
      <c r="H878" s="278" t="s">
        <v>3</v>
      </c>
      <c r="I878" s="278" t="s">
        <v>15</v>
      </c>
      <c r="J878" s="278" t="s">
        <v>46</v>
      </c>
      <c r="K878" s="278" t="s">
        <v>118</v>
      </c>
      <c r="L878" s="280">
        <v>43297</v>
      </c>
      <c r="M878" s="280">
        <v>43299</v>
      </c>
      <c r="N878" s="278">
        <v>2018</v>
      </c>
      <c r="O878" s="281" t="s">
        <v>46</v>
      </c>
      <c r="P878" s="282" t="s">
        <v>8</v>
      </c>
    </row>
    <row r="879" spans="1:16" hidden="1" x14ac:dyDescent="0.35">
      <c r="A879" s="278">
        <v>878</v>
      </c>
      <c r="B879" s="278" t="s">
        <v>1207</v>
      </c>
      <c r="C879" s="278" t="s">
        <v>12</v>
      </c>
      <c r="D879" s="278" t="s">
        <v>32</v>
      </c>
      <c r="E879" s="278" t="s">
        <v>738</v>
      </c>
      <c r="F879" s="278"/>
      <c r="G879" s="278" t="s">
        <v>2477</v>
      </c>
      <c r="H879" s="278" t="s">
        <v>3</v>
      </c>
      <c r="I879" s="278" t="s">
        <v>15</v>
      </c>
      <c r="J879" s="278" t="s">
        <v>51</v>
      </c>
      <c r="K879" s="278" t="s">
        <v>118</v>
      </c>
      <c r="L879" s="280">
        <v>43297</v>
      </c>
      <c r="M879" s="280">
        <v>43299</v>
      </c>
      <c r="N879" s="278">
        <v>2018</v>
      </c>
      <c r="O879" s="281" t="s">
        <v>46</v>
      </c>
      <c r="P879" s="282" t="s">
        <v>8</v>
      </c>
    </row>
    <row r="880" spans="1:16" hidden="1" x14ac:dyDescent="0.35">
      <c r="A880" s="278">
        <v>879</v>
      </c>
      <c r="B880" s="278" t="s">
        <v>2478</v>
      </c>
      <c r="C880" s="278" t="s">
        <v>12</v>
      </c>
      <c r="D880" s="278" t="s">
        <v>32</v>
      </c>
      <c r="E880" s="278" t="s">
        <v>2479</v>
      </c>
      <c r="F880" s="278"/>
      <c r="G880" s="278" t="s">
        <v>2480</v>
      </c>
      <c r="H880" s="278" t="s">
        <v>3</v>
      </c>
      <c r="I880" s="278" t="s">
        <v>15</v>
      </c>
      <c r="J880" s="278" t="s">
        <v>46</v>
      </c>
      <c r="K880" s="278" t="s">
        <v>118</v>
      </c>
      <c r="L880" s="280">
        <v>43297</v>
      </c>
      <c r="M880" s="280">
        <v>43299</v>
      </c>
      <c r="N880" s="278">
        <v>2018</v>
      </c>
      <c r="O880" s="281" t="s">
        <v>46</v>
      </c>
      <c r="P880" s="282" t="s">
        <v>8</v>
      </c>
    </row>
    <row r="881" spans="1:16" hidden="1" x14ac:dyDescent="0.35">
      <c r="A881" s="278">
        <v>880</v>
      </c>
      <c r="B881" s="278" t="s">
        <v>1785</v>
      </c>
      <c r="C881" s="278" t="s">
        <v>12</v>
      </c>
      <c r="D881" s="278" t="s">
        <v>32</v>
      </c>
      <c r="E881" s="278" t="s">
        <v>2481</v>
      </c>
      <c r="F881" s="278"/>
      <c r="G881" s="278" t="s">
        <v>1786</v>
      </c>
      <c r="H881" s="278" t="s">
        <v>3</v>
      </c>
      <c r="I881" s="278" t="s">
        <v>15</v>
      </c>
      <c r="J881" s="278" t="s">
        <v>51</v>
      </c>
      <c r="K881" s="278" t="s">
        <v>118</v>
      </c>
      <c r="L881" s="280">
        <v>43297</v>
      </c>
      <c r="M881" s="280">
        <v>43299</v>
      </c>
      <c r="N881" s="278">
        <v>2018</v>
      </c>
      <c r="O881" s="281" t="s">
        <v>46</v>
      </c>
      <c r="P881" s="282" t="s">
        <v>8</v>
      </c>
    </row>
    <row r="882" spans="1:16" hidden="1" x14ac:dyDescent="0.35">
      <c r="A882" s="278">
        <v>881</v>
      </c>
      <c r="B882" s="278" t="s">
        <v>2271</v>
      </c>
      <c r="C882" s="278" t="s">
        <v>12</v>
      </c>
      <c r="D882" s="278" t="s">
        <v>32</v>
      </c>
      <c r="E882" s="278" t="s">
        <v>2482</v>
      </c>
      <c r="F882" s="278"/>
      <c r="G882" s="278" t="s">
        <v>63</v>
      </c>
      <c r="H882" s="278" t="s">
        <v>3</v>
      </c>
      <c r="I882" s="278" t="s">
        <v>15</v>
      </c>
      <c r="J882" s="278" t="s">
        <v>51</v>
      </c>
      <c r="K882" s="278" t="s">
        <v>118</v>
      </c>
      <c r="L882" s="280">
        <v>43297</v>
      </c>
      <c r="M882" s="280">
        <v>43299</v>
      </c>
      <c r="N882" s="278">
        <v>2018</v>
      </c>
      <c r="O882" s="281" t="s">
        <v>46</v>
      </c>
      <c r="P882" s="282" t="s">
        <v>8</v>
      </c>
    </row>
    <row r="883" spans="1:16" hidden="1" x14ac:dyDescent="0.35">
      <c r="A883" s="278">
        <v>882</v>
      </c>
      <c r="B883" s="278" t="s">
        <v>2483</v>
      </c>
      <c r="C883" s="278" t="s">
        <v>13</v>
      </c>
      <c r="D883" s="278" t="s">
        <v>32</v>
      </c>
      <c r="E883" s="278" t="s">
        <v>2484</v>
      </c>
      <c r="F883" s="278"/>
      <c r="G883" s="278" t="s">
        <v>2485</v>
      </c>
      <c r="H883" s="278" t="s">
        <v>3</v>
      </c>
      <c r="I883" s="278" t="s">
        <v>15</v>
      </c>
      <c r="J883" s="278" t="s">
        <v>46</v>
      </c>
      <c r="K883" s="278" t="s">
        <v>118</v>
      </c>
      <c r="L883" s="280">
        <v>43297</v>
      </c>
      <c r="M883" s="280">
        <v>43299</v>
      </c>
      <c r="N883" s="278">
        <v>2018</v>
      </c>
      <c r="O883" s="281" t="s">
        <v>46</v>
      </c>
      <c r="P883" s="282" t="s">
        <v>8</v>
      </c>
    </row>
    <row r="884" spans="1:16" hidden="1" x14ac:dyDescent="0.35">
      <c r="A884" s="278">
        <v>883</v>
      </c>
      <c r="B884" s="278" t="s">
        <v>2486</v>
      </c>
      <c r="C884" s="278" t="s">
        <v>13</v>
      </c>
      <c r="D884" s="278" t="s">
        <v>89</v>
      </c>
      <c r="E884" s="278" t="s">
        <v>2438</v>
      </c>
      <c r="F884" s="278"/>
      <c r="G884" s="278" t="s">
        <v>2487</v>
      </c>
      <c r="H884" s="278" t="s">
        <v>3</v>
      </c>
      <c r="I884" s="278" t="s">
        <v>15</v>
      </c>
      <c r="J884" s="278" t="s">
        <v>51</v>
      </c>
      <c r="K884" s="278" t="s">
        <v>118</v>
      </c>
      <c r="L884" s="280">
        <v>43297</v>
      </c>
      <c r="M884" s="280">
        <v>43299</v>
      </c>
      <c r="N884" s="278">
        <v>2018</v>
      </c>
      <c r="O884" s="281" t="s">
        <v>46</v>
      </c>
      <c r="P884" s="282" t="s">
        <v>8</v>
      </c>
    </row>
    <row r="885" spans="1:16" hidden="1" x14ac:dyDescent="0.35">
      <c r="A885" s="278">
        <v>884</v>
      </c>
      <c r="B885" s="278" t="s">
        <v>2488</v>
      </c>
      <c r="C885" s="278" t="s">
        <v>12</v>
      </c>
      <c r="D885" s="278" t="s">
        <v>89</v>
      </c>
      <c r="E885" s="278" t="s">
        <v>2489</v>
      </c>
      <c r="F885" s="278"/>
      <c r="G885" s="278" t="s">
        <v>2490</v>
      </c>
      <c r="H885" s="278" t="s">
        <v>3</v>
      </c>
      <c r="I885" s="278" t="s">
        <v>15</v>
      </c>
      <c r="J885" s="278" t="s">
        <v>46</v>
      </c>
      <c r="K885" s="278" t="s">
        <v>118</v>
      </c>
      <c r="L885" s="280">
        <v>43297</v>
      </c>
      <c r="M885" s="280">
        <v>43299</v>
      </c>
      <c r="N885" s="278">
        <v>2018</v>
      </c>
      <c r="O885" s="281" t="s">
        <v>46</v>
      </c>
      <c r="P885" s="282" t="s">
        <v>8</v>
      </c>
    </row>
    <row r="886" spans="1:16" hidden="1" x14ac:dyDescent="0.35">
      <c r="A886" s="278">
        <v>885</v>
      </c>
      <c r="B886" s="278" t="s">
        <v>212</v>
      </c>
      <c r="C886" s="278" t="s">
        <v>12</v>
      </c>
      <c r="D886" s="278" t="s">
        <v>89</v>
      </c>
      <c r="E886" s="278" t="s">
        <v>2491</v>
      </c>
      <c r="F886" s="278"/>
      <c r="G886" s="278" t="s">
        <v>2490</v>
      </c>
      <c r="H886" s="278" t="s">
        <v>3</v>
      </c>
      <c r="I886" s="278" t="s">
        <v>15</v>
      </c>
      <c r="J886" s="278" t="s">
        <v>46</v>
      </c>
      <c r="K886" s="278" t="s">
        <v>118</v>
      </c>
      <c r="L886" s="280">
        <v>43297</v>
      </c>
      <c r="M886" s="280">
        <v>43299</v>
      </c>
      <c r="N886" s="278">
        <v>2018</v>
      </c>
      <c r="O886" s="281" t="s">
        <v>46</v>
      </c>
      <c r="P886" s="282" t="s">
        <v>8</v>
      </c>
    </row>
    <row r="887" spans="1:16" hidden="1" x14ac:dyDescent="0.35">
      <c r="A887" s="278">
        <v>886</v>
      </c>
      <c r="B887" s="278" t="s">
        <v>2492</v>
      </c>
      <c r="C887" s="278" t="s">
        <v>12</v>
      </c>
      <c r="D887" s="278" t="s">
        <v>89</v>
      </c>
      <c r="E887" s="278" t="s">
        <v>2493</v>
      </c>
      <c r="F887" s="278"/>
      <c r="G887" s="278" t="s">
        <v>2494</v>
      </c>
      <c r="H887" s="278" t="s">
        <v>3</v>
      </c>
      <c r="I887" s="278" t="s">
        <v>15</v>
      </c>
      <c r="J887" s="278" t="s">
        <v>46</v>
      </c>
      <c r="K887" s="278" t="s">
        <v>118</v>
      </c>
      <c r="L887" s="280">
        <v>43297</v>
      </c>
      <c r="M887" s="280">
        <v>43299</v>
      </c>
      <c r="N887" s="278">
        <v>2018</v>
      </c>
      <c r="O887" s="281" t="s">
        <v>46</v>
      </c>
      <c r="P887" s="282" t="s">
        <v>8</v>
      </c>
    </row>
    <row r="888" spans="1:16" hidden="1" x14ac:dyDescent="0.35">
      <c r="A888" s="278">
        <v>887</v>
      </c>
      <c r="B888" s="278" t="s">
        <v>2495</v>
      </c>
      <c r="C888" s="278" t="s">
        <v>13</v>
      </c>
      <c r="D888" s="278" t="s">
        <v>89</v>
      </c>
      <c r="E888" s="278" t="s">
        <v>2496</v>
      </c>
      <c r="F888" s="278"/>
      <c r="G888" s="278" t="s">
        <v>2497</v>
      </c>
      <c r="H888" s="278" t="s">
        <v>3</v>
      </c>
      <c r="I888" s="278" t="s">
        <v>15</v>
      </c>
      <c r="J888" s="278" t="s">
        <v>46</v>
      </c>
      <c r="K888" s="278" t="s">
        <v>118</v>
      </c>
      <c r="L888" s="280">
        <v>43297</v>
      </c>
      <c r="M888" s="280">
        <v>43299</v>
      </c>
      <c r="N888" s="278">
        <v>2018</v>
      </c>
      <c r="O888" s="281" t="s">
        <v>46</v>
      </c>
      <c r="P888" s="282" t="s">
        <v>8</v>
      </c>
    </row>
    <row r="889" spans="1:16" hidden="1" x14ac:dyDescent="0.35">
      <c r="A889" s="278">
        <v>888</v>
      </c>
      <c r="B889" s="278" t="s">
        <v>2498</v>
      </c>
      <c r="C889" s="278" t="s">
        <v>13</v>
      </c>
      <c r="D889" s="286" t="s">
        <v>168</v>
      </c>
      <c r="E889" s="278"/>
      <c r="F889" s="278"/>
      <c r="G889" s="278" t="s">
        <v>2499</v>
      </c>
      <c r="H889" s="278" t="s">
        <v>3</v>
      </c>
      <c r="I889" s="278" t="s">
        <v>15</v>
      </c>
      <c r="J889" s="278" t="s">
        <v>46</v>
      </c>
      <c r="K889" s="278" t="s">
        <v>118</v>
      </c>
      <c r="L889" s="280">
        <v>43297</v>
      </c>
      <c r="M889" s="280">
        <v>43299</v>
      </c>
      <c r="N889" s="278">
        <v>2018</v>
      </c>
      <c r="O889" s="281" t="s">
        <v>46</v>
      </c>
      <c r="P889" s="282" t="s">
        <v>8</v>
      </c>
    </row>
    <row r="890" spans="1:16" hidden="1" x14ac:dyDescent="0.35">
      <c r="A890" s="278">
        <v>889</v>
      </c>
      <c r="B890" s="278" t="s">
        <v>2500</v>
      </c>
      <c r="C890" s="278" t="s">
        <v>12</v>
      </c>
      <c r="D890" s="286" t="s">
        <v>60</v>
      </c>
      <c r="E890" s="278" t="s">
        <v>2501</v>
      </c>
      <c r="F890" s="278"/>
      <c r="G890" s="278" t="s">
        <v>2502</v>
      </c>
      <c r="H890" s="278" t="s">
        <v>3</v>
      </c>
      <c r="I890" s="278" t="s">
        <v>15</v>
      </c>
      <c r="J890" s="278" t="s">
        <v>46</v>
      </c>
      <c r="K890" s="278" t="s">
        <v>118</v>
      </c>
      <c r="L890" s="280">
        <v>43297</v>
      </c>
      <c r="M890" s="280">
        <v>43299</v>
      </c>
      <c r="N890" s="278">
        <v>2018</v>
      </c>
      <c r="O890" s="281" t="s">
        <v>46</v>
      </c>
      <c r="P890" s="282" t="s">
        <v>8</v>
      </c>
    </row>
    <row r="891" spans="1:16" hidden="1" x14ac:dyDescent="0.35">
      <c r="A891" s="278">
        <v>890</v>
      </c>
      <c r="B891" s="278" t="s">
        <v>374</v>
      </c>
      <c r="C891" s="278" t="s">
        <v>13</v>
      </c>
      <c r="D891" s="278" t="s">
        <v>60</v>
      </c>
      <c r="E891" s="278" t="s">
        <v>1570</v>
      </c>
      <c r="F891" s="278"/>
      <c r="G891" s="278" t="s">
        <v>375</v>
      </c>
      <c r="H891" s="278" t="s">
        <v>3</v>
      </c>
      <c r="I891" s="278" t="s">
        <v>15</v>
      </c>
      <c r="J891" s="278" t="s">
        <v>46</v>
      </c>
      <c r="K891" s="278" t="s">
        <v>118</v>
      </c>
      <c r="L891" s="280">
        <v>43297</v>
      </c>
      <c r="M891" s="280">
        <v>43299</v>
      </c>
      <c r="N891" s="278">
        <v>2018</v>
      </c>
      <c r="O891" s="281" t="s">
        <v>46</v>
      </c>
      <c r="P891" s="282" t="s">
        <v>8</v>
      </c>
    </row>
    <row r="892" spans="1:16" hidden="1" x14ac:dyDescent="0.35">
      <c r="A892" s="278">
        <v>891</v>
      </c>
      <c r="B892" s="278" t="s">
        <v>2503</v>
      </c>
      <c r="C892" s="278" t="s">
        <v>12</v>
      </c>
      <c r="D892" s="278" t="s">
        <v>156</v>
      </c>
      <c r="E892" s="278"/>
      <c r="F892" s="278"/>
      <c r="G892" s="278" t="s">
        <v>2504</v>
      </c>
      <c r="H892" s="278" t="s">
        <v>3</v>
      </c>
      <c r="I892" s="278" t="s">
        <v>15</v>
      </c>
      <c r="J892" s="278" t="s">
        <v>46</v>
      </c>
      <c r="K892" s="278" t="s">
        <v>118</v>
      </c>
      <c r="L892" s="280">
        <v>43297</v>
      </c>
      <c r="M892" s="280">
        <v>43299</v>
      </c>
      <c r="N892" s="278">
        <v>2018</v>
      </c>
      <c r="O892" s="281" t="s">
        <v>46</v>
      </c>
      <c r="P892" s="282" t="s">
        <v>8</v>
      </c>
    </row>
    <row r="893" spans="1:16" hidden="1" x14ac:dyDescent="0.35">
      <c r="A893" s="278">
        <v>892</v>
      </c>
      <c r="B893" s="278" t="s">
        <v>2505</v>
      </c>
      <c r="C893" s="278" t="s">
        <v>12</v>
      </c>
      <c r="D893" s="278" t="s">
        <v>156</v>
      </c>
      <c r="E893" s="278"/>
      <c r="F893" s="278"/>
      <c r="G893" s="278" t="s">
        <v>2506</v>
      </c>
      <c r="H893" s="278" t="s">
        <v>3</v>
      </c>
      <c r="I893" s="278" t="s">
        <v>15</v>
      </c>
      <c r="J893" s="278" t="s">
        <v>46</v>
      </c>
      <c r="K893" s="278" t="s">
        <v>118</v>
      </c>
      <c r="L893" s="280">
        <v>43297</v>
      </c>
      <c r="M893" s="280">
        <v>43299</v>
      </c>
      <c r="N893" s="278">
        <v>2018</v>
      </c>
      <c r="O893" s="281" t="s">
        <v>46</v>
      </c>
      <c r="P893" s="282" t="s">
        <v>8</v>
      </c>
    </row>
    <row r="894" spans="1:16" hidden="1" x14ac:dyDescent="0.35">
      <c r="A894" s="278">
        <v>893</v>
      </c>
      <c r="B894" s="278" t="s">
        <v>2507</v>
      </c>
      <c r="C894" s="278" t="s">
        <v>13</v>
      </c>
      <c r="D894" s="278" t="s">
        <v>156</v>
      </c>
      <c r="E894" s="278"/>
      <c r="F894" s="278"/>
      <c r="G894" s="278" t="s">
        <v>2508</v>
      </c>
      <c r="H894" s="278" t="s">
        <v>3</v>
      </c>
      <c r="I894" s="278" t="s">
        <v>15</v>
      </c>
      <c r="J894" s="278" t="s">
        <v>46</v>
      </c>
      <c r="K894" s="278" t="s">
        <v>118</v>
      </c>
      <c r="L894" s="280">
        <v>43297</v>
      </c>
      <c r="M894" s="280">
        <v>43299</v>
      </c>
      <c r="N894" s="278">
        <v>2018</v>
      </c>
      <c r="O894" s="281" t="s">
        <v>46</v>
      </c>
      <c r="P894" s="282" t="s">
        <v>8</v>
      </c>
    </row>
    <row r="895" spans="1:16" hidden="1" x14ac:dyDescent="0.35">
      <c r="A895" s="278">
        <v>894</v>
      </c>
      <c r="B895" s="278" t="s">
        <v>2509</v>
      </c>
      <c r="C895" s="278" t="s">
        <v>12</v>
      </c>
      <c r="D895" s="278" t="s">
        <v>60</v>
      </c>
      <c r="E895" s="278" t="s">
        <v>2510</v>
      </c>
      <c r="F895" s="278"/>
      <c r="G895" s="278" t="s">
        <v>2511</v>
      </c>
      <c r="H895" s="278" t="s">
        <v>1600</v>
      </c>
      <c r="I895" s="278" t="s">
        <v>15</v>
      </c>
      <c r="J895" s="278" t="s">
        <v>658</v>
      </c>
      <c r="K895" s="278" t="s">
        <v>118</v>
      </c>
      <c r="L895" s="283">
        <v>43297</v>
      </c>
      <c r="M895" s="283">
        <v>43299</v>
      </c>
      <c r="N895" s="278">
        <v>2018</v>
      </c>
      <c r="O895" s="281" t="s">
        <v>46</v>
      </c>
      <c r="P895" s="282" t="s">
        <v>8</v>
      </c>
    </row>
    <row r="896" spans="1:16" hidden="1" x14ac:dyDescent="0.35">
      <c r="A896" s="278">
        <v>895</v>
      </c>
      <c r="B896" s="278" t="s">
        <v>2512</v>
      </c>
      <c r="C896" s="278" t="s">
        <v>12</v>
      </c>
      <c r="D896" s="278" t="s">
        <v>69</v>
      </c>
      <c r="E896" s="278"/>
      <c r="F896" s="278"/>
      <c r="G896" s="278" t="s">
        <v>2513</v>
      </c>
      <c r="H896" s="278" t="s">
        <v>657</v>
      </c>
      <c r="I896" s="278" t="s">
        <v>15</v>
      </c>
      <c r="J896" s="278" t="s">
        <v>658</v>
      </c>
      <c r="K896" s="278" t="s">
        <v>118</v>
      </c>
      <c r="L896" s="283">
        <v>43297</v>
      </c>
      <c r="M896" s="283">
        <v>43299</v>
      </c>
      <c r="N896" s="278">
        <v>2018</v>
      </c>
      <c r="O896" s="281" t="s">
        <v>46</v>
      </c>
      <c r="P896" s="282" t="s">
        <v>8</v>
      </c>
    </row>
    <row r="897" spans="1:16" hidden="1" x14ac:dyDescent="0.35">
      <c r="A897" s="278">
        <v>896</v>
      </c>
      <c r="B897" s="278" t="s">
        <v>1497</v>
      </c>
      <c r="C897" s="278" t="s">
        <v>12</v>
      </c>
      <c r="D897" s="278" t="s">
        <v>118</v>
      </c>
      <c r="E897" s="278"/>
      <c r="F897" s="278"/>
      <c r="G897" s="278" t="s">
        <v>2514</v>
      </c>
      <c r="H897" s="278" t="s">
        <v>657</v>
      </c>
      <c r="I897" s="278" t="s">
        <v>15</v>
      </c>
      <c r="J897" s="278" t="s">
        <v>658</v>
      </c>
      <c r="K897" s="278" t="s">
        <v>118</v>
      </c>
      <c r="L897" s="283">
        <v>43297</v>
      </c>
      <c r="M897" s="283">
        <v>43299</v>
      </c>
      <c r="N897" s="278">
        <v>2018</v>
      </c>
      <c r="O897" s="281" t="s">
        <v>46</v>
      </c>
      <c r="P897" s="282" t="s">
        <v>8</v>
      </c>
    </row>
    <row r="898" spans="1:16" hidden="1" x14ac:dyDescent="0.35">
      <c r="A898" s="278">
        <v>897</v>
      </c>
      <c r="B898" s="278" t="s">
        <v>1233</v>
      </c>
      <c r="C898" s="278" t="s">
        <v>13</v>
      </c>
      <c r="D898" s="278" t="s">
        <v>60</v>
      </c>
      <c r="E898" s="278" t="s">
        <v>2515</v>
      </c>
      <c r="F898" s="278"/>
      <c r="G898" s="278" t="s">
        <v>2516</v>
      </c>
      <c r="H898" s="278" t="s">
        <v>1600</v>
      </c>
      <c r="I898" s="278" t="s">
        <v>15</v>
      </c>
      <c r="J898" s="278" t="s">
        <v>658</v>
      </c>
      <c r="K898" s="278" t="s">
        <v>118</v>
      </c>
      <c r="L898" s="283">
        <v>43297</v>
      </c>
      <c r="M898" s="283">
        <v>43299</v>
      </c>
      <c r="N898" s="278">
        <v>2018</v>
      </c>
      <c r="O898" s="281" t="s">
        <v>46</v>
      </c>
      <c r="P898" s="282" t="s">
        <v>8</v>
      </c>
    </row>
    <row r="899" spans="1:16" hidden="1" x14ac:dyDescent="0.35">
      <c r="A899" s="278">
        <v>898</v>
      </c>
      <c r="B899" s="278" t="s">
        <v>2517</v>
      </c>
      <c r="C899" s="278" t="s">
        <v>12</v>
      </c>
      <c r="D899" s="278" t="s">
        <v>60</v>
      </c>
      <c r="E899" s="278" t="s">
        <v>2518</v>
      </c>
      <c r="F899" s="278"/>
      <c r="G899" s="278" t="s">
        <v>2519</v>
      </c>
      <c r="H899" s="278" t="s">
        <v>1232</v>
      </c>
      <c r="I899" s="278" t="s">
        <v>15</v>
      </c>
      <c r="J899" s="278" t="s">
        <v>658</v>
      </c>
      <c r="K899" s="278" t="s">
        <v>118</v>
      </c>
      <c r="L899" s="283">
        <v>43297</v>
      </c>
      <c r="M899" s="283">
        <v>43299</v>
      </c>
      <c r="N899" s="278">
        <v>2018</v>
      </c>
      <c r="O899" s="281" t="s">
        <v>46</v>
      </c>
      <c r="P899" s="282" t="s">
        <v>8</v>
      </c>
    </row>
    <row r="900" spans="1:16" hidden="1" x14ac:dyDescent="0.35">
      <c r="A900" s="278">
        <v>899</v>
      </c>
      <c r="B900" s="278" t="s">
        <v>2520</v>
      </c>
      <c r="C900" s="278" t="s">
        <v>13</v>
      </c>
      <c r="D900" s="278" t="s">
        <v>60</v>
      </c>
      <c r="E900" s="278" t="s">
        <v>2521</v>
      </c>
      <c r="F900" s="278"/>
      <c r="G900" s="278" t="s">
        <v>2522</v>
      </c>
      <c r="H900" s="278" t="s">
        <v>2523</v>
      </c>
      <c r="I900" s="278" t="s">
        <v>15</v>
      </c>
      <c r="J900" s="278" t="s">
        <v>658</v>
      </c>
      <c r="K900" s="278" t="s">
        <v>118</v>
      </c>
      <c r="L900" s="283">
        <v>43297</v>
      </c>
      <c r="M900" s="283">
        <v>43299</v>
      </c>
      <c r="N900" s="278">
        <v>2018</v>
      </c>
      <c r="O900" s="281" t="s">
        <v>46</v>
      </c>
      <c r="P900" s="282" t="s">
        <v>8</v>
      </c>
    </row>
    <row r="901" spans="1:16" hidden="1" x14ac:dyDescent="0.35">
      <c r="A901" s="278">
        <v>900</v>
      </c>
      <c r="B901" s="278" t="s">
        <v>2259</v>
      </c>
      <c r="C901" s="278" t="s">
        <v>12</v>
      </c>
      <c r="D901" s="286" t="s">
        <v>60</v>
      </c>
      <c r="E901" s="278" t="s">
        <v>2524</v>
      </c>
      <c r="F901" s="278"/>
      <c r="G901" s="278" t="s">
        <v>2525</v>
      </c>
      <c r="H901" s="278" t="s">
        <v>2425</v>
      </c>
      <c r="I901" s="278" t="s">
        <v>15</v>
      </c>
      <c r="J901" s="278" t="s">
        <v>658</v>
      </c>
      <c r="K901" s="278" t="s">
        <v>118</v>
      </c>
      <c r="L901" s="283">
        <v>43297</v>
      </c>
      <c r="M901" s="283">
        <v>43299</v>
      </c>
      <c r="N901" s="278">
        <v>2018</v>
      </c>
      <c r="O901" s="281" t="s">
        <v>46</v>
      </c>
      <c r="P901" s="282" t="s">
        <v>8</v>
      </c>
    </row>
    <row r="902" spans="1:16" hidden="1" x14ac:dyDescent="0.35">
      <c r="A902" s="278">
        <v>901</v>
      </c>
      <c r="B902" s="278" t="s">
        <v>2526</v>
      </c>
      <c r="C902" s="278" t="s">
        <v>12</v>
      </c>
      <c r="D902" s="286" t="s">
        <v>69</v>
      </c>
      <c r="E902" s="278"/>
      <c r="F902" s="278"/>
      <c r="G902" s="278" t="s">
        <v>2527</v>
      </c>
      <c r="H902" s="278" t="s">
        <v>657</v>
      </c>
      <c r="I902" s="278" t="s">
        <v>15</v>
      </c>
      <c r="J902" s="278" t="s">
        <v>658</v>
      </c>
      <c r="K902" s="278" t="s">
        <v>118</v>
      </c>
      <c r="L902" s="283">
        <v>43297</v>
      </c>
      <c r="M902" s="283">
        <v>43299</v>
      </c>
      <c r="N902" s="278">
        <v>2018</v>
      </c>
      <c r="O902" s="281" t="s">
        <v>46</v>
      </c>
      <c r="P902" s="282" t="s">
        <v>8</v>
      </c>
    </row>
    <row r="903" spans="1:16" hidden="1" x14ac:dyDescent="0.35">
      <c r="A903" s="278">
        <v>902</v>
      </c>
      <c r="B903" s="278" t="s">
        <v>2199</v>
      </c>
      <c r="C903" s="278" t="s">
        <v>13</v>
      </c>
      <c r="D903" s="278" t="s">
        <v>60</v>
      </c>
      <c r="E903" s="278" t="s">
        <v>2528</v>
      </c>
      <c r="F903" s="278"/>
      <c r="G903" s="278" t="s">
        <v>2529</v>
      </c>
      <c r="H903" s="278" t="s">
        <v>2530</v>
      </c>
      <c r="I903" s="278" t="s">
        <v>15</v>
      </c>
      <c r="J903" s="278" t="s">
        <v>658</v>
      </c>
      <c r="K903" s="278" t="s">
        <v>118</v>
      </c>
      <c r="L903" s="283">
        <v>43297</v>
      </c>
      <c r="M903" s="283">
        <v>43299</v>
      </c>
      <c r="N903" s="278">
        <v>2018</v>
      </c>
      <c r="O903" s="281" t="s">
        <v>46</v>
      </c>
      <c r="P903" s="282" t="s">
        <v>8</v>
      </c>
    </row>
    <row r="904" spans="1:16" hidden="1" x14ac:dyDescent="0.35">
      <c r="A904" s="278">
        <v>903</v>
      </c>
      <c r="B904" s="278" t="s">
        <v>2305</v>
      </c>
      <c r="C904" s="278" t="s">
        <v>13</v>
      </c>
      <c r="D904" s="278" t="s">
        <v>118</v>
      </c>
      <c r="E904" s="278"/>
      <c r="F904" s="278"/>
      <c r="G904" s="278"/>
      <c r="H904" s="278" t="s">
        <v>2254</v>
      </c>
      <c r="I904" s="278" t="s">
        <v>15</v>
      </c>
      <c r="J904" s="278" t="s">
        <v>658</v>
      </c>
      <c r="K904" s="278" t="s">
        <v>118</v>
      </c>
      <c r="L904" s="283">
        <v>43297</v>
      </c>
      <c r="M904" s="283">
        <v>43299</v>
      </c>
      <c r="N904" s="278">
        <v>2018</v>
      </c>
      <c r="O904" s="281" t="s">
        <v>46</v>
      </c>
      <c r="P904" s="282" t="s">
        <v>8</v>
      </c>
    </row>
    <row r="905" spans="1:16" hidden="1" x14ac:dyDescent="0.35">
      <c r="A905" s="278">
        <v>904</v>
      </c>
      <c r="B905" s="278" t="s">
        <v>2531</v>
      </c>
      <c r="C905" s="278" t="s">
        <v>13</v>
      </c>
      <c r="D905" s="278" t="s">
        <v>118</v>
      </c>
      <c r="E905" s="278"/>
      <c r="F905" s="278"/>
      <c r="G905" s="278"/>
      <c r="H905" s="278" t="s">
        <v>2425</v>
      </c>
      <c r="I905" s="278" t="s">
        <v>15</v>
      </c>
      <c r="J905" s="278" t="s">
        <v>658</v>
      </c>
      <c r="K905" s="278" t="s">
        <v>118</v>
      </c>
      <c r="L905" s="283">
        <v>43297</v>
      </c>
      <c r="M905" s="283">
        <v>43299</v>
      </c>
      <c r="N905" s="278">
        <v>2018</v>
      </c>
      <c r="O905" s="281" t="s">
        <v>46</v>
      </c>
      <c r="P905" s="282" t="s">
        <v>8</v>
      </c>
    </row>
    <row r="906" spans="1:16" hidden="1" x14ac:dyDescent="0.35">
      <c r="A906" s="278">
        <v>905</v>
      </c>
      <c r="B906" s="278" t="s">
        <v>2256</v>
      </c>
      <c r="C906" s="278" t="s">
        <v>12</v>
      </c>
      <c r="D906" s="278" t="s">
        <v>60</v>
      </c>
      <c r="E906" s="278" t="s">
        <v>2532</v>
      </c>
      <c r="F906" s="278"/>
      <c r="G906" s="278" t="s">
        <v>2533</v>
      </c>
      <c r="H906" s="278" t="s">
        <v>2425</v>
      </c>
      <c r="I906" s="278" t="s">
        <v>15</v>
      </c>
      <c r="J906" s="278" t="s">
        <v>658</v>
      </c>
      <c r="K906" s="278" t="s">
        <v>118</v>
      </c>
      <c r="L906" s="283">
        <v>43297</v>
      </c>
      <c r="M906" s="283">
        <v>43299</v>
      </c>
      <c r="N906" s="278">
        <v>2018</v>
      </c>
      <c r="O906" s="281" t="s">
        <v>46</v>
      </c>
      <c r="P906" s="282" t="s">
        <v>8</v>
      </c>
    </row>
    <row r="907" spans="1:16" hidden="1" x14ac:dyDescent="0.35">
      <c r="A907" s="278">
        <v>906</v>
      </c>
      <c r="B907" s="278" t="s">
        <v>2534</v>
      </c>
      <c r="C907" s="278" t="s">
        <v>13</v>
      </c>
      <c r="D907" s="278" t="s">
        <v>118</v>
      </c>
      <c r="E907" s="278"/>
      <c r="F907" s="278"/>
      <c r="G907" s="278" t="s">
        <v>127</v>
      </c>
      <c r="H907" s="278" t="s">
        <v>657</v>
      </c>
      <c r="I907" s="278" t="s">
        <v>15</v>
      </c>
      <c r="J907" s="278" t="s">
        <v>658</v>
      </c>
      <c r="K907" s="278" t="s">
        <v>118</v>
      </c>
      <c r="L907" s="283">
        <v>43297</v>
      </c>
      <c r="M907" s="283">
        <v>43299</v>
      </c>
      <c r="N907" s="278">
        <v>2018</v>
      </c>
      <c r="O907" s="281" t="s">
        <v>46</v>
      </c>
      <c r="P907" s="282" t="s">
        <v>8</v>
      </c>
    </row>
    <row r="908" spans="1:16" hidden="1" x14ac:dyDescent="0.35">
      <c r="A908" s="278">
        <v>907</v>
      </c>
      <c r="B908" s="278" t="s">
        <v>372</v>
      </c>
      <c r="C908" s="278" t="s">
        <v>13</v>
      </c>
      <c r="D908" s="278" t="s">
        <v>26</v>
      </c>
      <c r="E908" s="278"/>
      <c r="F908" s="278"/>
      <c r="G908" s="278"/>
      <c r="H908" s="279" t="s">
        <v>3</v>
      </c>
      <c r="I908" s="278" t="s">
        <v>17</v>
      </c>
      <c r="J908" s="278" t="s">
        <v>46</v>
      </c>
      <c r="K908" s="278"/>
      <c r="L908" s="280">
        <v>43426</v>
      </c>
      <c r="M908" s="280">
        <v>43427</v>
      </c>
      <c r="N908" s="278">
        <v>2018</v>
      </c>
      <c r="O908" s="281" t="s">
        <v>46</v>
      </c>
      <c r="P908" s="282" t="s">
        <v>8</v>
      </c>
    </row>
    <row r="909" spans="1:16" hidden="1" x14ac:dyDescent="0.35">
      <c r="A909" s="278">
        <v>908</v>
      </c>
      <c r="B909" s="278" t="s">
        <v>2535</v>
      </c>
      <c r="C909" s="278" t="s">
        <v>13</v>
      </c>
      <c r="D909" s="278" t="s">
        <v>28</v>
      </c>
      <c r="E909" s="278"/>
      <c r="F909" s="278"/>
      <c r="G909" s="278"/>
      <c r="H909" s="279" t="s">
        <v>3</v>
      </c>
      <c r="I909" s="278" t="s">
        <v>17</v>
      </c>
      <c r="J909" s="278" t="s">
        <v>46</v>
      </c>
      <c r="K909" s="278"/>
      <c r="L909" s="280">
        <v>43426</v>
      </c>
      <c r="M909" s="280">
        <v>43427</v>
      </c>
      <c r="N909" s="278">
        <v>2018</v>
      </c>
      <c r="O909" s="281" t="s">
        <v>46</v>
      </c>
      <c r="P909" s="282" t="s">
        <v>8</v>
      </c>
    </row>
    <row r="910" spans="1:16" hidden="1" x14ac:dyDescent="0.35">
      <c r="A910" s="278">
        <v>909</v>
      </c>
      <c r="B910" s="278" t="s">
        <v>2536</v>
      </c>
      <c r="C910" s="278" t="s">
        <v>13</v>
      </c>
      <c r="D910" s="278" t="s">
        <v>118</v>
      </c>
      <c r="E910" s="278"/>
      <c r="F910" s="278"/>
      <c r="G910" s="278"/>
      <c r="H910" s="279" t="s">
        <v>3</v>
      </c>
      <c r="I910" s="278" t="s">
        <v>17</v>
      </c>
      <c r="J910" s="278" t="s">
        <v>46</v>
      </c>
      <c r="K910" s="278"/>
      <c r="L910" s="280">
        <v>43426</v>
      </c>
      <c r="M910" s="280">
        <v>43427</v>
      </c>
      <c r="N910" s="278">
        <v>2018</v>
      </c>
      <c r="O910" s="281" t="s">
        <v>46</v>
      </c>
      <c r="P910" s="282" t="s">
        <v>8</v>
      </c>
    </row>
    <row r="911" spans="1:16" hidden="1" x14ac:dyDescent="0.35">
      <c r="A911" s="278">
        <v>910</v>
      </c>
      <c r="B911" s="278" t="s">
        <v>2537</v>
      </c>
      <c r="C911" s="278" t="s">
        <v>12</v>
      </c>
      <c r="D911" s="278" t="s">
        <v>24</v>
      </c>
      <c r="E911" s="278"/>
      <c r="F911" s="278"/>
      <c r="G911" s="278"/>
      <c r="H911" s="279" t="s">
        <v>3</v>
      </c>
      <c r="I911" s="278" t="s">
        <v>17</v>
      </c>
      <c r="J911" s="278" t="s">
        <v>46</v>
      </c>
      <c r="K911" s="278"/>
      <c r="L911" s="280">
        <v>43426</v>
      </c>
      <c r="M911" s="280">
        <v>43427</v>
      </c>
      <c r="N911" s="278">
        <v>2018</v>
      </c>
      <c r="O911" s="281" t="s">
        <v>46</v>
      </c>
      <c r="P911" s="282" t="s">
        <v>8</v>
      </c>
    </row>
    <row r="912" spans="1:16" hidden="1" x14ac:dyDescent="0.35">
      <c r="A912" s="278">
        <v>911</v>
      </c>
      <c r="B912" s="278" t="s">
        <v>2538</v>
      </c>
      <c r="C912" s="278" t="s">
        <v>13</v>
      </c>
      <c r="D912" s="278" t="s">
        <v>89</v>
      </c>
      <c r="E912" s="278"/>
      <c r="F912" s="278"/>
      <c r="G912" s="278"/>
      <c r="H912" s="279" t="s">
        <v>3</v>
      </c>
      <c r="I912" s="278" t="s">
        <v>17</v>
      </c>
      <c r="J912" s="278" t="s">
        <v>46</v>
      </c>
      <c r="K912" s="278"/>
      <c r="L912" s="280">
        <v>43426</v>
      </c>
      <c r="M912" s="280">
        <v>43427</v>
      </c>
      <c r="N912" s="278">
        <v>2018</v>
      </c>
      <c r="O912" s="281" t="s">
        <v>46</v>
      </c>
      <c r="P912" s="282" t="s">
        <v>8</v>
      </c>
    </row>
    <row r="913" spans="1:16" hidden="1" x14ac:dyDescent="0.35">
      <c r="A913" s="278">
        <v>912</v>
      </c>
      <c r="B913" s="278" t="s">
        <v>2539</v>
      </c>
      <c r="C913" s="278" t="s">
        <v>12</v>
      </c>
      <c r="D913" s="286" t="s">
        <v>69</v>
      </c>
      <c r="E913" s="278"/>
      <c r="F913" s="278"/>
      <c r="G913" s="278"/>
      <c r="H913" s="279" t="s">
        <v>657</v>
      </c>
      <c r="I913" s="278" t="s">
        <v>17</v>
      </c>
      <c r="J913" s="278" t="s">
        <v>658</v>
      </c>
      <c r="K913" s="278"/>
      <c r="L913" s="283">
        <v>43426</v>
      </c>
      <c r="M913" s="283">
        <v>43427</v>
      </c>
      <c r="N913" s="278">
        <v>2018</v>
      </c>
      <c r="O913" s="281" t="s">
        <v>46</v>
      </c>
      <c r="P913" s="282" t="s">
        <v>8</v>
      </c>
    </row>
    <row r="914" spans="1:16" hidden="1" x14ac:dyDescent="0.35">
      <c r="A914" s="278">
        <v>913</v>
      </c>
      <c r="B914" s="278" t="s">
        <v>2540</v>
      </c>
      <c r="C914" s="278" t="s">
        <v>13</v>
      </c>
      <c r="D914" s="286" t="s">
        <v>25</v>
      </c>
      <c r="E914" s="278"/>
      <c r="F914" s="278"/>
      <c r="G914" s="278"/>
      <c r="H914" s="279" t="s">
        <v>3</v>
      </c>
      <c r="I914" s="278" t="s">
        <v>17</v>
      </c>
      <c r="J914" s="278" t="s">
        <v>46</v>
      </c>
      <c r="K914" s="278"/>
      <c r="L914" s="280">
        <v>43426</v>
      </c>
      <c r="M914" s="280">
        <v>43427</v>
      </c>
      <c r="N914" s="278">
        <v>2018</v>
      </c>
      <c r="O914" s="281" t="s">
        <v>51</v>
      </c>
      <c r="P914" s="282" t="s">
        <v>8</v>
      </c>
    </row>
    <row r="915" spans="1:16" hidden="1" x14ac:dyDescent="0.35">
      <c r="A915" s="278">
        <v>914</v>
      </c>
      <c r="B915" s="278" t="s">
        <v>2541</v>
      </c>
      <c r="C915" s="278" t="s">
        <v>13</v>
      </c>
      <c r="D915" s="278" t="s">
        <v>32</v>
      </c>
      <c r="E915" s="278"/>
      <c r="F915" s="278"/>
      <c r="G915" s="278"/>
      <c r="H915" s="279" t="s">
        <v>3</v>
      </c>
      <c r="I915" s="278" t="s">
        <v>17</v>
      </c>
      <c r="J915" s="278" t="s">
        <v>46</v>
      </c>
      <c r="K915" s="278"/>
      <c r="L915" s="280">
        <v>43426</v>
      </c>
      <c r="M915" s="280">
        <v>43427</v>
      </c>
      <c r="N915" s="278">
        <v>2018</v>
      </c>
      <c r="O915" s="281" t="s">
        <v>46</v>
      </c>
      <c r="P915" s="282" t="s">
        <v>8</v>
      </c>
    </row>
    <row r="916" spans="1:16" hidden="1" x14ac:dyDescent="0.35">
      <c r="A916" s="278">
        <v>915</v>
      </c>
      <c r="B916" s="278" t="s">
        <v>2542</v>
      </c>
      <c r="C916" s="278" t="s">
        <v>13</v>
      </c>
      <c r="D916" s="278" t="s">
        <v>32</v>
      </c>
      <c r="E916" s="278"/>
      <c r="F916" s="278"/>
      <c r="G916" s="278"/>
      <c r="H916" s="279" t="s">
        <v>3</v>
      </c>
      <c r="I916" s="278" t="s">
        <v>17</v>
      </c>
      <c r="J916" s="278" t="s">
        <v>46</v>
      </c>
      <c r="K916" s="278"/>
      <c r="L916" s="280">
        <v>43426</v>
      </c>
      <c r="M916" s="280">
        <v>43427</v>
      </c>
      <c r="N916" s="278">
        <v>2018</v>
      </c>
      <c r="O916" s="281" t="s">
        <v>46</v>
      </c>
      <c r="P916" s="282" t="s">
        <v>8</v>
      </c>
    </row>
    <row r="917" spans="1:16" hidden="1" x14ac:dyDescent="0.35">
      <c r="A917" s="278">
        <v>916</v>
      </c>
      <c r="B917" s="278" t="s">
        <v>2370</v>
      </c>
      <c r="C917" s="278" t="s">
        <v>13</v>
      </c>
      <c r="D917" s="278" t="s">
        <v>156</v>
      </c>
      <c r="E917" s="278"/>
      <c r="F917" s="278"/>
      <c r="G917" s="278"/>
      <c r="H917" s="279" t="s">
        <v>657</v>
      </c>
      <c r="I917" s="278" t="s">
        <v>17</v>
      </c>
      <c r="J917" s="278" t="s">
        <v>658</v>
      </c>
      <c r="K917" s="278"/>
      <c r="L917" s="283">
        <v>43426</v>
      </c>
      <c r="M917" s="283">
        <v>43427</v>
      </c>
      <c r="N917" s="278">
        <v>2018</v>
      </c>
      <c r="O917" s="281" t="s">
        <v>46</v>
      </c>
      <c r="P917" s="282" t="s">
        <v>8</v>
      </c>
    </row>
    <row r="918" spans="1:16" hidden="1" x14ac:dyDescent="0.35">
      <c r="A918" s="278">
        <v>917</v>
      </c>
      <c r="B918" s="278" t="s">
        <v>2543</v>
      </c>
      <c r="C918" s="278" t="s">
        <v>12</v>
      </c>
      <c r="D918" s="278" t="s">
        <v>25</v>
      </c>
      <c r="E918" s="278"/>
      <c r="F918" s="278"/>
      <c r="G918" s="278"/>
      <c r="H918" s="279" t="s">
        <v>3</v>
      </c>
      <c r="I918" s="278" t="s">
        <v>17</v>
      </c>
      <c r="J918" s="278" t="s">
        <v>46</v>
      </c>
      <c r="K918" s="278"/>
      <c r="L918" s="280">
        <v>43426</v>
      </c>
      <c r="M918" s="280">
        <v>43427</v>
      </c>
      <c r="N918" s="278">
        <v>2018</v>
      </c>
      <c r="O918" s="281" t="s">
        <v>51</v>
      </c>
      <c r="P918" s="282" t="s">
        <v>8</v>
      </c>
    </row>
    <row r="919" spans="1:16" hidden="1" x14ac:dyDescent="0.35">
      <c r="A919" s="278">
        <v>918</v>
      </c>
      <c r="B919" s="278" t="s">
        <v>2544</v>
      </c>
      <c r="C919" s="278" t="s">
        <v>13</v>
      </c>
      <c r="D919" s="278" t="s">
        <v>26</v>
      </c>
      <c r="E919" s="278"/>
      <c r="F919" s="278"/>
      <c r="G919" s="278"/>
      <c r="H919" s="279" t="s">
        <v>3</v>
      </c>
      <c r="I919" s="278" t="s">
        <v>17</v>
      </c>
      <c r="J919" s="278" t="s">
        <v>46</v>
      </c>
      <c r="K919" s="278"/>
      <c r="L919" s="280">
        <v>43426</v>
      </c>
      <c r="M919" s="280">
        <v>43427</v>
      </c>
      <c r="N919" s="278">
        <v>2018</v>
      </c>
      <c r="O919" s="281" t="s">
        <v>51</v>
      </c>
      <c r="P919" s="282" t="s">
        <v>8</v>
      </c>
    </row>
    <row r="920" spans="1:16" hidden="1" x14ac:dyDescent="0.35">
      <c r="A920" s="278">
        <v>919</v>
      </c>
      <c r="B920" s="278" t="s">
        <v>2545</v>
      </c>
      <c r="C920" s="278" t="s">
        <v>12</v>
      </c>
      <c r="D920" s="278" t="s">
        <v>69</v>
      </c>
      <c r="E920" s="278"/>
      <c r="F920" s="278"/>
      <c r="G920" s="278"/>
      <c r="H920" s="279" t="s">
        <v>657</v>
      </c>
      <c r="I920" s="278" t="s">
        <v>17</v>
      </c>
      <c r="J920" s="278" t="s">
        <v>658</v>
      </c>
      <c r="K920" s="278"/>
      <c r="L920" s="283">
        <v>43426</v>
      </c>
      <c r="M920" s="283">
        <v>43427</v>
      </c>
      <c r="N920" s="278">
        <v>2018</v>
      </c>
      <c r="O920" s="281" t="s">
        <v>46</v>
      </c>
      <c r="P920" s="282" t="s">
        <v>8</v>
      </c>
    </row>
    <row r="921" spans="1:16" hidden="1" x14ac:dyDescent="0.35">
      <c r="A921" s="278">
        <v>920</v>
      </c>
      <c r="B921" s="278" t="s">
        <v>2546</v>
      </c>
      <c r="C921" s="278" t="s">
        <v>12</v>
      </c>
      <c r="D921" s="278" t="s">
        <v>25</v>
      </c>
      <c r="E921" s="278"/>
      <c r="F921" s="278"/>
      <c r="G921" s="278"/>
      <c r="H921" s="279" t="s">
        <v>3</v>
      </c>
      <c r="I921" s="278" t="s">
        <v>17</v>
      </c>
      <c r="J921" s="278" t="s">
        <v>51</v>
      </c>
      <c r="K921" s="278"/>
      <c r="L921" s="280">
        <v>43426</v>
      </c>
      <c r="M921" s="280">
        <v>43427</v>
      </c>
      <c r="N921" s="278">
        <v>2018</v>
      </c>
      <c r="O921" s="281" t="s">
        <v>46</v>
      </c>
      <c r="P921" s="282" t="s">
        <v>8</v>
      </c>
    </row>
    <row r="922" spans="1:16" hidden="1" x14ac:dyDescent="0.35">
      <c r="A922" s="278">
        <v>921</v>
      </c>
      <c r="B922" s="278" t="s">
        <v>2547</v>
      </c>
      <c r="C922" s="278" t="s">
        <v>13</v>
      </c>
      <c r="D922" s="278" t="s">
        <v>28</v>
      </c>
      <c r="E922" s="278"/>
      <c r="F922" s="278"/>
      <c r="G922" s="278"/>
      <c r="H922" s="279" t="s">
        <v>3</v>
      </c>
      <c r="I922" s="278" t="s">
        <v>17</v>
      </c>
      <c r="J922" s="278" t="s">
        <v>46</v>
      </c>
      <c r="K922" s="278"/>
      <c r="L922" s="280">
        <v>43426</v>
      </c>
      <c r="M922" s="280">
        <v>43427</v>
      </c>
      <c r="N922" s="278">
        <v>2018</v>
      </c>
      <c r="O922" s="281" t="s">
        <v>46</v>
      </c>
      <c r="P922" s="282" t="s">
        <v>8</v>
      </c>
    </row>
    <row r="923" spans="1:16" hidden="1" x14ac:dyDescent="0.35">
      <c r="A923" s="278">
        <v>922</v>
      </c>
      <c r="B923" s="278" t="s">
        <v>2548</v>
      </c>
      <c r="C923" s="278" t="s">
        <v>13</v>
      </c>
      <c r="D923" s="278" t="s">
        <v>32</v>
      </c>
      <c r="E923" s="278"/>
      <c r="F923" s="278"/>
      <c r="G923" s="278"/>
      <c r="H923" s="279" t="s">
        <v>3</v>
      </c>
      <c r="I923" s="278" t="s">
        <v>17</v>
      </c>
      <c r="J923" s="278" t="s">
        <v>46</v>
      </c>
      <c r="K923" s="278"/>
      <c r="L923" s="280">
        <v>43426</v>
      </c>
      <c r="M923" s="280">
        <v>43427</v>
      </c>
      <c r="N923" s="278">
        <v>2018</v>
      </c>
      <c r="O923" s="281" t="s">
        <v>46</v>
      </c>
      <c r="P923" s="282" t="s">
        <v>8</v>
      </c>
    </row>
    <row r="924" spans="1:16" hidden="1" x14ac:dyDescent="0.35">
      <c r="A924" s="278">
        <v>923</v>
      </c>
      <c r="B924" s="278" t="s">
        <v>2549</v>
      </c>
      <c r="C924" s="278" t="s">
        <v>12</v>
      </c>
      <c r="D924" s="278" t="s">
        <v>69</v>
      </c>
      <c r="E924" s="278"/>
      <c r="F924" s="278"/>
      <c r="G924" s="278"/>
      <c r="H924" s="279" t="s">
        <v>3</v>
      </c>
      <c r="I924" s="278" t="s">
        <v>17</v>
      </c>
      <c r="J924" s="278" t="s">
        <v>46</v>
      </c>
      <c r="K924" s="278"/>
      <c r="L924" s="280">
        <v>43426</v>
      </c>
      <c r="M924" s="280">
        <v>43427</v>
      </c>
      <c r="N924" s="278">
        <v>2018</v>
      </c>
      <c r="O924" s="281" t="s">
        <v>46</v>
      </c>
      <c r="P924" s="282" t="s">
        <v>8</v>
      </c>
    </row>
    <row r="925" spans="1:16" hidden="1" x14ac:dyDescent="0.35">
      <c r="A925" s="278">
        <v>924</v>
      </c>
      <c r="B925" s="278" t="s">
        <v>2550</v>
      </c>
      <c r="C925" s="278" t="s">
        <v>12</v>
      </c>
      <c r="D925" s="286" t="s">
        <v>69</v>
      </c>
      <c r="E925" s="278"/>
      <c r="F925" s="278"/>
      <c r="G925" s="278"/>
      <c r="H925" s="279" t="s">
        <v>3</v>
      </c>
      <c r="I925" s="278" t="s">
        <v>17</v>
      </c>
      <c r="J925" s="278" t="s">
        <v>46</v>
      </c>
      <c r="K925" s="278"/>
      <c r="L925" s="280">
        <v>43426</v>
      </c>
      <c r="M925" s="280">
        <v>43427</v>
      </c>
      <c r="N925" s="278">
        <v>2018</v>
      </c>
      <c r="O925" s="281" t="s">
        <v>46</v>
      </c>
      <c r="P925" s="282" t="s">
        <v>8</v>
      </c>
    </row>
    <row r="926" spans="1:16" hidden="1" x14ac:dyDescent="0.35">
      <c r="A926" s="278">
        <v>925</v>
      </c>
      <c r="B926" s="278" t="s">
        <v>2551</v>
      </c>
      <c r="C926" s="278" t="s">
        <v>12</v>
      </c>
      <c r="D926" s="286" t="s">
        <v>32</v>
      </c>
      <c r="E926" s="278"/>
      <c r="F926" s="278"/>
      <c r="G926" s="278"/>
      <c r="H926" s="279" t="s">
        <v>3</v>
      </c>
      <c r="I926" s="278" t="s">
        <v>17</v>
      </c>
      <c r="J926" s="278" t="s">
        <v>46</v>
      </c>
      <c r="K926" s="278"/>
      <c r="L926" s="280">
        <v>43426</v>
      </c>
      <c r="M926" s="280">
        <v>43427</v>
      </c>
      <c r="N926" s="278">
        <v>2018</v>
      </c>
      <c r="O926" s="281" t="s">
        <v>46</v>
      </c>
      <c r="P926" s="282" t="s">
        <v>8</v>
      </c>
    </row>
    <row r="927" spans="1:16" hidden="1" x14ac:dyDescent="0.35">
      <c r="A927" s="278">
        <v>926</v>
      </c>
      <c r="B927" s="278" t="s">
        <v>2552</v>
      </c>
      <c r="C927" s="278" t="s">
        <v>12</v>
      </c>
      <c r="D927" s="278" t="s">
        <v>26</v>
      </c>
      <c r="E927" s="278"/>
      <c r="F927" s="278"/>
      <c r="G927" s="278"/>
      <c r="H927" s="279" t="s">
        <v>3</v>
      </c>
      <c r="I927" s="278" t="s">
        <v>17</v>
      </c>
      <c r="J927" s="278" t="s">
        <v>46</v>
      </c>
      <c r="K927" s="278"/>
      <c r="L927" s="280">
        <v>43426</v>
      </c>
      <c r="M927" s="280">
        <v>43427</v>
      </c>
      <c r="N927" s="278">
        <v>2018</v>
      </c>
      <c r="O927" s="281" t="s">
        <v>51</v>
      </c>
      <c r="P927" s="282" t="s">
        <v>8</v>
      </c>
    </row>
    <row r="928" spans="1:16" hidden="1" x14ac:dyDescent="0.35">
      <c r="A928" s="278">
        <v>927</v>
      </c>
      <c r="B928" s="278" t="s">
        <v>2553</v>
      </c>
      <c r="C928" s="278" t="s">
        <v>12</v>
      </c>
      <c r="D928" s="278" t="s">
        <v>69</v>
      </c>
      <c r="E928" s="278"/>
      <c r="F928" s="278"/>
      <c r="G928" s="278"/>
      <c r="H928" s="279" t="s">
        <v>3</v>
      </c>
      <c r="I928" s="278" t="s">
        <v>17</v>
      </c>
      <c r="J928" s="278" t="s">
        <v>51</v>
      </c>
      <c r="K928" s="278"/>
      <c r="L928" s="280">
        <v>43426</v>
      </c>
      <c r="M928" s="280">
        <v>43427</v>
      </c>
      <c r="N928" s="278">
        <v>2018</v>
      </c>
      <c r="O928" s="281" t="s">
        <v>46</v>
      </c>
      <c r="P928" s="282" t="s">
        <v>8</v>
      </c>
    </row>
    <row r="929" spans="1:16" hidden="1" x14ac:dyDescent="0.35">
      <c r="A929" s="278">
        <v>928</v>
      </c>
      <c r="B929" s="278" t="s">
        <v>2554</v>
      </c>
      <c r="C929" s="278" t="s">
        <v>12</v>
      </c>
      <c r="D929" s="278" t="s">
        <v>28</v>
      </c>
      <c r="E929" s="278"/>
      <c r="F929" s="278"/>
      <c r="G929" s="278"/>
      <c r="H929" s="279" t="s">
        <v>3</v>
      </c>
      <c r="I929" s="278" t="s">
        <v>17</v>
      </c>
      <c r="J929" s="278" t="s">
        <v>46</v>
      </c>
      <c r="K929" s="278"/>
      <c r="L929" s="280">
        <v>43426</v>
      </c>
      <c r="M929" s="280">
        <v>43427</v>
      </c>
      <c r="N929" s="278">
        <v>2018</v>
      </c>
      <c r="O929" s="281" t="s">
        <v>51</v>
      </c>
      <c r="P929" s="282" t="s">
        <v>8</v>
      </c>
    </row>
    <row r="930" spans="1:16" hidden="1" x14ac:dyDescent="0.35">
      <c r="A930" s="278">
        <v>929</v>
      </c>
      <c r="B930" s="278" t="s">
        <v>2555</v>
      </c>
      <c r="C930" s="278" t="s">
        <v>13</v>
      </c>
      <c r="D930" s="278" t="s">
        <v>28</v>
      </c>
      <c r="E930" s="278"/>
      <c r="F930" s="278"/>
      <c r="G930" s="278"/>
      <c r="H930" s="279" t="s">
        <v>3</v>
      </c>
      <c r="I930" s="278" t="s">
        <v>17</v>
      </c>
      <c r="J930" s="278" t="s">
        <v>46</v>
      </c>
      <c r="K930" s="278"/>
      <c r="L930" s="280">
        <v>43426</v>
      </c>
      <c r="M930" s="280">
        <v>43427</v>
      </c>
      <c r="N930" s="278">
        <v>2018</v>
      </c>
      <c r="O930" s="281" t="s">
        <v>46</v>
      </c>
      <c r="P930" s="282" t="s">
        <v>8</v>
      </c>
    </row>
    <row r="931" spans="1:16" hidden="1" x14ac:dyDescent="0.35">
      <c r="A931" s="278">
        <v>930</v>
      </c>
      <c r="B931" s="278" t="s">
        <v>2556</v>
      </c>
      <c r="C931" s="278" t="s">
        <v>13</v>
      </c>
      <c r="D931" s="278" t="s">
        <v>118</v>
      </c>
      <c r="E931" s="278"/>
      <c r="F931" s="278"/>
      <c r="G931" s="278"/>
      <c r="H931" s="279" t="s">
        <v>3</v>
      </c>
      <c r="I931" s="278" t="s">
        <v>17</v>
      </c>
      <c r="J931" s="278" t="s">
        <v>46</v>
      </c>
      <c r="K931" s="278"/>
      <c r="L931" s="280">
        <v>43426</v>
      </c>
      <c r="M931" s="280">
        <v>43427</v>
      </c>
      <c r="N931" s="278">
        <v>2018</v>
      </c>
      <c r="O931" s="281" t="s">
        <v>51</v>
      </c>
      <c r="P931" s="282" t="s">
        <v>8</v>
      </c>
    </row>
    <row r="932" spans="1:16" hidden="1" x14ac:dyDescent="0.35">
      <c r="A932" s="278">
        <v>931</v>
      </c>
      <c r="B932" s="278" t="s">
        <v>2557</v>
      </c>
      <c r="C932" s="278" t="s">
        <v>13</v>
      </c>
      <c r="D932" s="278" t="s">
        <v>89</v>
      </c>
      <c r="E932" s="278"/>
      <c r="F932" s="278"/>
      <c r="G932" s="278"/>
      <c r="H932" s="279" t="s">
        <v>3</v>
      </c>
      <c r="I932" s="278" t="s">
        <v>17</v>
      </c>
      <c r="J932" s="278" t="s">
        <v>46</v>
      </c>
      <c r="K932" s="278"/>
      <c r="L932" s="280">
        <v>43426</v>
      </c>
      <c r="M932" s="280">
        <v>43427</v>
      </c>
      <c r="N932" s="278">
        <v>2018</v>
      </c>
      <c r="O932" s="281" t="s">
        <v>46</v>
      </c>
      <c r="P932" s="282" t="s">
        <v>8</v>
      </c>
    </row>
    <row r="933" spans="1:16" hidden="1" x14ac:dyDescent="0.35">
      <c r="A933" s="278">
        <v>932</v>
      </c>
      <c r="B933" s="278" t="s">
        <v>2558</v>
      </c>
      <c r="C933" s="278" t="s">
        <v>12</v>
      </c>
      <c r="D933" s="278" t="s">
        <v>69</v>
      </c>
      <c r="E933" s="278"/>
      <c r="F933" s="278"/>
      <c r="G933" s="278"/>
      <c r="H933" s="279" t="s">
        <v>3</v>
      </c>
      <c r="I933" s="278" t="s">
        <v>17</v>
      </c>
      <c r="J933" s="278" t="s">
        <v>46</v>
      </c>
      <c r="K933" s="278"/>
      <c r="L933" s="280">
        <v>43426</v>
      </c>
      <c r="M933" s="280">
        <v>43427</v>
      </c>
      <c r="N933" s="278">
        <v>2018</v>
      </c>
      <c r="O933" s="281" t="s">
        <v>51</v>
      </c>
      <c r="P933" s="282" t="s">
        <v>8</v>
      </c>
    </row>
    <row r="934" spans="1:16" hidden="1" x14ac:dyDescent="0.35">
      <c r="A934" s="278">
        <v>933</v>
      </c>
      <c r="B934" s="278" t="s">
        <v>2559</v>
      </c>
      <c r="C934" s="278" t="s">
        <v>13</v>
      </c>
      <c r="D934" s="278" t="s">
        <v>69</v>
      </c>
      <c r="E934" s="278"/>
      <c r="F934" s="278"/>
      <c r="G934" s="278"/>
      <c r="H934" s="279" t="s">
        <v>3</v>
      </c>
      <c r="I934" s="278" t="s">
        <v>17</v>
      </c>
      <c r="J934" s="278" t="s">
        <v>46</v>
      </c>
      <c r="K934" s="278"/>
      <c r="L934" s="280">
        <v>43426</v>
      </c>
      <c r="M934" s="280">
        <v>43427</v>
      </c>
      <c r="N934" s="278">
        <v>2018</v>
      </c>
      <c r="O934" s="281" t="s">
        <v>46</v>
      </c>
      <c r="P934" s="282" t="s">
        <v>8</v>
      </c>
    </row>
    <row r="935" spans="1:16" hidden="1" x14ac:dyDescent="0.35">
      <c r="A935" s="278">
        <v>934</v>
      </c>
      <c r="B935" s="278" t="s">
        <v>2560</v>
      </c>
      <c r="C935" s="278" t="s">
        <v>12</v>
      </c>
      <c r="D935" s="278" t="s">
        <v>156</v>
      </c>
      <c r="E935" s="278"/>
      <c r="F935" s="278"/>
      <c r="G935" s="278"/>
      <c r="H935" s="279" t="s">
        <v>3</v>
      </c>
      <c r="I935" s="278" t="s">
        <v>17</v>
      </c>
      <c r="J935" s="278" t="s">
        <v>46</v>
      </c>
      <c r="K935" s="278"/>
      <c r="L935" s="280">
        <v>43426</v>
      </c>
      <c r="M935" s="280">
        <v>43427</v>
      </c>
      <c r="N935" s="278">
        <v>2018</v>
      </c>
      <c r="O935" s="281" t="s">
        <v>51</v>
      </c>
      <c r="P935" s="282" t="s">
        <v>8</v>
      </c>
    </row>
    <row r="936" spans="1:16" hidden="1" x14ac:dyDescent="0.35">
      <c r="A936" s="278">
        <v>935</v>
      </c>
      <c r="B936" s="278" t="s">
        <v>2517</v>
      </c>
      <c r="C936" s="278" t="s">
        <v>12</v>
      </c>
      <c r="D936" s="278" t="s">
        <v>60</v>
      </c>
      <c r="E936" s="278"/>
      <c r="F936" s="278"/>
      <c r="G936" s="278"/>
      <c r="H936" s="279" t="s">
        <v>657</v>
      </c>
      <c r="I936" s="278" t="s">
        <v>17</v>
      </c>
      <c r="J936" s="278" t="s">
        <v>658</v>
      </c>
      <c r="K936" s="278"/>
      <c r="L936" s="283">
        <v>43426</v>
      </c>
      <c r="M936" s="283">
        <v>43427</v>
      </c>
      <c r="N936" s="278">
        <v>2018</v>
      </c>
      <c r="O936" s="281" t="s">
        <v>46</v>
      </c>
      <c r="P936" s="282" t="s">
        <v>8</v>
      </c>
    </row>
    <row r="937" spans="1:16" hidden="1" x14ac:dyDescent="0.35">
      <c r="A937" s="278">
        <v>936</v>
      </c>
      <c r="B937" s="278" t="s">
        <v>68</v>
      </c>
      <c r="C937" s="278" t="s">
        <v>13</v>
      </c>
      <c r="D937" s="286" t="s">
        <v>69</v>
      </c>
      <c r="E937" s="278"/>
      <c r="F937" s="278"/>
      <c r="G937" s="278"/>
      <c r="H937" s="279" t="s">
        <v>3</v>
      </c>
      <c r="I937" s="278" t="s">
        <v>17</v>
      </c>
      <c r="J937" s="278" t="s">
        <v>46</v>
      </c>
      <c r="K937" s="278"/>
      <c r="L937" s="280">
        <v>43426</v>
      </c>
      <c r="M937" s="280">
        <v>43427</v>
      </c>
      <c r="N937" s="278">
        <v>2018</v>
      </c>
      <c r="O937" s="281" t="s">
        <v>51</v>
      </c>
      <c r="P937" s="282" t="s">
        <v>8</v>
      </c>
    </row>
    <row r="938" spans="1:16" hidden="1" x14ac:dyDescent="0.35">
      <c r="A938" s="278">
        <v>937</v>
      </c>
      <c r="B938" s="278" t="s">
        <v>2561</v>
      </c>
      <c r="C938" s="278" t="s">
        <v>13</v>
      </c>
      <c r="D938" s="286" t="s">
        <v>69</v>
      </c>
      <c r="E938" s="278"/>
      <c r="F938" s="278"/>
      <c r="G938" s="278"/>
      <c r="H938" s="279" t="s">
        <v>3</v>
      </c>
      <c r="I938" s="278" t="s">
        <v>17</v>
      </c>
      <c r="J938" s="278" t="s">
        <v>46</v>
      </c>
      <c r="K938" s="278"/>
      <c r="L938" s="280">
        <v>43426</v>
      </c>
      <c r="M938" s="280">
        <v>43427</v>
      </c>
      <c r="N938" s="278">
        <v>2018</v>
      </c>
      <c r="O938" s="281" t="s">
        <v>46</v>
      </c>
      <c r="P938" s="282" t="s">
        <v>8</v>
      </c>
    </row>
    <row r="939" spans="1:16" hidden="1" x14ac:dyDescent="0.35">
      <c r="A939" s="278">
        <v>938</v>
      </c>
      <c r="B939" s="278" t="s">
        <v>2562</v>
      </c>
      <c r="C939" s="278" t="s">
        <v>13</v>
      </c>
      <c r="D939" s="278" t="s">
        <v>69</v>
      </c>
      <c r="E939" s="278"/>
      <c r="F939" s="278"/>
      <c r="G939" s="278"/>
      <c r="H939" s="279" t="s">
        <v>3</v>
      </c>
      <c r="I939" s="278" t="s">
        <v>17</v>
      </c>
      <c r="J939" s="278" t="s">
        <v>46</v>
      </c>
      <c r="K939" s="278"/>
      <c r="L939" s="280">
        <v>43426</v>
      </c>
      <c r="M939" s="280">
        <v>43427</v>
      </c>
      <c r="N939" s="278">
        <v>2018</v>
      </c>
      <c r="O939" s="281" t="s">
        <v>46</v>
      </c>
      <c r="P939" s="282" t="s">
        <v>8</v>
      </c>
    </row>
    <row r="940" spans="1:16" hidden="1" x14ac:dyDescent="0.35">
      <c r="A940" s="278">
        <v>939</v>
      </c>
      <c r="B940" s="278" t="s">
        <v>2563</v>
      </c>
      <c r="C940" s="278" t="s">
        <v>12</v>
      </c>
      <c r="D940" s="278" t="s">
        <v>28</v>
      </c>
      <c r="E940" s="278"/>
      <c r="F940" s="278"/>
      <c r="G940" s="278"/>
      <c r="H940" s="279" t="s">
        <v>3</v>
      </c>
      <c r="I940" s="278" t="s">
        <v>17</v>
      </c>
      <c r="J940" s="278" t="s">
        <v>46</v>
      </c>
      <c r="K940" s="278"/>
      <c r="L940" s="280">
        <v>43790</v>
      </c>
      <c r="M940" s="280">
        <v>43795</v>
      </c>
      <c r="N940" s="278">
        <v>2019</v>
      </c>
      <c r="O940" s="281" t="s">
        <v>46</v>
      </c>
      <c r="P940" s="282" t="s">
        <v>8</v>
      </c>
    </row>
    <row r="941" spans="1:16" hidden="1" x14ac:dyDescent="0.35">
      <c r="A941" s="278">
        <v>940</v>
      </c>
      <c r="B941" s="278" t="s">
        <v>2564</v>
      </c>
      <c r="C941" s="278" t="s">
        <v>13</v>
      </c>
      <c r="D941" s="278" t="s">
        <v>24</v>
      </c>
      <c r="E941" s="278"/>
      <c r="F941" s="278"/>
      <c r="G941" s="278"/>
      <c r="H941" s="279" t="s">
        <v>3</v>
      </c>
      <c r="I941" s="278" t="s">
        <v>17</v>
      </c>
      <c r="J941" s="278" t="s">
        <v>46</v>
      </c>
      <c r="K941" s="278"/>
      <c r="L941" s="280">
        <v>43790</v>
      </c>
      <c r="M941" s="280">
        <v>43795</v>
      </c>
      <c r="N941" s="278">
        <v>2019</v>
      </c>
      <c r="O941" s="281" t="s">
        <v>46</v>
      </c>
      <c r="P941" s="282" t="s">
        <v>8</v>
      </c>
    </row>
    <row r="942" spans="1:16" hidden="1" x14ac:dyDescent="0.35">
      <c r="A942" s="278">
        <v>941</v>
      </c>
      <c r="B942" s="278" t="s">
        <v>2565</v>
      </c>
      <c r="C942" s="278" t="s">
        <v>13</v>
      </c>
      <c r="D942" s="278" t="s">
        <v>118</v>
      </c>
      <c r="E942" s="278"/>
      <c r="F942" s="278"/>
      <c r="G942" s="278"/>
      <c r="H942" s="279" t="s">
        <v>3</v>
      </c>
      <c r="I942" s="278" t="s">
        <v>17</v>
      </c>
      <c r="J942" s="278" t="s">
        <v>46</v>
      </c>
      <c r="K942" s="278"/>
      <c r="L942" s="280">
        <v>43790</v>
      </c>
      <c r="M942" s="280">
        <v>43795</v>
      </c>
      <c r="N942" s="278">
        <v>2019</v>
      </c>
      <c r="O942" s="281" t="s">
        <v>46</v>
      </c>
      <c r="P942" s="282" t="s">
        <v>8</v>
      </c>
    </row>
    <row r="943" spans="1:16" hidden="1" x14ac:dyDescent="0.35">
      <c r="A943" s="278">
        <v>942</v>
      </c>
      <c r="B943" s="278" t="s">
        <v>2566</v>
      </c>
      <c r="C943" s="278" t="s">
        <v>12</v>
      </c>
      <c r="D943" s="278" t="s">
        <v>89</v>
      </c>
      <c r="E943" s="278"/>
      <c r="F943" s="278"/>
      <c r="G943" s="278"/>
      <c r="H943" s="279" t="s">
        <v>3</v>
      </c>
      <c r="I943" s="278" t="s">
        <v>17</v>
      </c>
      <c r="J943" s="278" t="s">
        <v>46</v>
      </c>
      <c r="K943" s="278"/>
      <c r="L943" s="280">
        <v>43790</v>
      </c>
      <c r="M943" s="280">
        <v>43795</v>
      </c>
      <c r="N943" s="278">
        <v>2019</v>
      </c>
      <c r="O943" s="281" t="s">
        <v>46</v>
      </c>
      <c r="P943" s="282" t="s">
        <v>8</v>
      </c>
    </row>
    <row r="944" spans="1:16" hidden="1" x14ac:dyDescent="0.35">
      <c r="A944" s="278">
        <v>943</v>
      </c>
      <c r="B944" s="278" t="s">
        <v>2567</v>
      </c>
      <c r="C944" s="278" t="s">
        <v>13</v>
      </c>
      <c r="D944" s="278" t="s">
        <v>32</v>
      </c>
      <c r="E944" s="278"/>
      <c r="F944" s="278"/>
      <c r="G944" s="278"/>
      <c r="H944" s="279" t="s">
        <v>3</v>
      </c>
      <c r="I944" s="278" t="s">
        <v>17</v>
      </c>
      <c r="J944" s="278" t="s">
        <v>46</v>
      </c>
      <c r="K944" s="278"/>
      <c r="L944" s="280">
        <v>43790</v>
      </c>
      <c r="M944" s="280">
        <v>43795</v>
      </c>
      <c r="N944" s="278">
        <v>2019</v>
      </c>
      <c r="O944" s="281" t="s">
        <v>46</v>
      </c>
      <c r="P944" s="282" t="s">
        <v>8</v>
      </c>
    </row>
    <row r="945" spans="1:16" hidden="1" x14ac:dyDescent="0.35">
      <c r="A945" s="278">
        <v>944</v>
      </c>
      <c r="B945" s="278" t="s">
        <v>2568</v>
      </c>
      <c r="C945" s="278" t="s">
        <v>13</v>
      </c>
      <c r="D945" s="278" t="s">
        <v>32</v>
      </c>
      <c r="E945" s="278"/>
      <c r="F945" s="278"/>
      <c r="G945" s="278"/>
      <c r="H945" s="279" t="s">
        <v>3</v>
      </c>
      <c r="I945" s="278" t="s">
        <v>17</v>
      </c>
      <c r="J945" s="278" t="s">
        <v>46</v>
      </c>
      <c r="K945" s="278"/>
      <c r="L945" s="280">
        <v>43790</v>
      </c>
      <c r="M945" s="280">
        <v>43795</v>
      </c>
      <c r="N945" s="278">
        <v>2019</v>
      </c>
      <c r="O945" s="281" t="s">
        <v>46</v>
      </c>
      <c r="P945" s="282" t="s">
        <v>8</v>
      </c>
    </row>
    <row r="946" spans="1:16" hidden="1" x14ac:dyDescent="0.35">
      <c r="A946" s="278">
        <v>945</v>
      </c>
      <c r="B946" s="278" t="s">
        <v>2569</v>
      </c>
      <c r="C946" s="278" t="s">
        <v>13</v>
      </c>
      <c r="D946" s="278" t="s">
        <v>89</v>
      </c>
      <c r="E946" s="278"/>
      <c r="F946" s="278"/>
      <c r="G946" s="278"/>
      <c r="H946" s="279" t="s">
        <v>3</v>
      </c>
      <c r="I946" s="278" t="s">
        <v>17</v>
      </c>
      <c r="J946" s="278" t="s">
        <v>46</v>
      </c>
      <c r="K946" s="278"/>
      <c r="L946" s="280">
        <v>43790</v>
      </c>
      <c r="M946" s="280">
        <v>43795</v>
      </c>
      <c r="N946" s="278">
        <v>2019</v>
      </c>
      <c r="O946" s="281" t="s">
        <v>46</v>
      </c>
      <c r="P946" s="282" t="s">
        <v>8</v>
      </c>
    </row>
    <row r="947" spans="1:16" hidden="1" x14ac:dyDescent="0.35">
      <c r="A947" s="278">
        <v>946</v>
      </c>
      <c r="B947" s="278" t="s">
        <v>2570</v>
      </c>
      <c r="C947" s="278" t="s">
        <v>13</v>
      </c>
      <c r="D947" s="278" t="s">
        <v>32</v>
      </c>
      <c r="E947" s="278"/>
      <c r="F947" s="278"/>
      <c r="G947" s="278"/>
      <c r="H947" s="279" t="s">
        <v>3</v>
      </c>
      <c r="I947" s="278" t="s">
        <v>17</v>
      </c>
      <c r="J947" s="278" t="s">
        <v>46</v>
      </c>
      <c r="K947" s="278"/>
      <c r="L947" s="280">
        <v>43790</v>
      </c>
      <c r="M947" s="280">
        <v>43795</v>
      </c>
      <c r="N947" s="278">
        <v>2019</v>
      </c>
      <c r="O947" s="281" t="s">
        <v>46</v>
      </c>
      <c r="P947" s="282" t="s">
        <v>8</v>
      </c>
    </row>
    <row r="948" spans="1:16" hidden="1" x14ac:dyDescent="0.35">
      <c r="A948" s="278">
        <v>947</v>
      </c>
      <c r="B948" s="278" t="s">
        <v>2571</v>
      </c>
      <c r="C948" s="278" t="s">
        <v>12</v>
      </c>
      <c r="D948" s="278" t="s">
        <v>28</v>
      </c>
      <c r="E948" s="278"/>
      <c r="F948" s="278"/>
      <c r="G948" s="278"/>
      <c r="H948" s="279" t="s">
        <v>3</v>
      </c>
      <c r="I948" s="278" t="s">
        <v>17</v>
      </c>
      <c r="J948" s="278" t="s">
        <v>46</v>
      </c>
      <c r="K948" s="278"/>
      <c r="L948" s="280">
        <v>43790</v>
      </c>
      <c r="M948" s="280">
        <v>43795</v>
      </c>
      <c r="N948" s="278">
        <v>2019</v>
      </c>
      <c r="O948" s="281" t="s">
        <v>46</v>
      </c>
      <c r="P948" s="282" t="s">
        <v>8</v>
      </c>
    </row>
    <row r="949" spans="1:16" hidden="1" x14ac:dyDescent="0.35">
      <c r="A949" s="278">
        <v>948</v>
      </c>
      <c r="B949" s="278" t="s">
        <v>2572</v>
      </c>
      <c r="C949" s="278" t="s">
        <v>13</v>
      </c>
      <c r="D949" s="286" t="s">
        <v>26</v>
      </c>
      <c r="E949" s="278"/>
      <c r="F949" s="278"/>
      <c r="G949" s="278"/>
      <c r="H949" s="279" t="s">
        <v>3</v>
      </c>
      <c r="I949" s="278" t="s">
        <v>17</v>
      </c>
      <c r="J949" s="278" t="s">
        <v>46</v>
      </c>
      <c r="K949" s="278"/>
      <c r="L949" s="280">
        <v>43790</v>
      </c>
      <c r="M949" s="280">
        <v>43795</v>
      </c>
      <c r="N949" s="278">
        <v>2019</v>
      </c>
      <c r="O949" s="281" t="s">
        <v>46</v>
      </c>
      <c r="P949" s="282" t="s">
        <v>8</v>
      </c>
    </row>
    <row r="950" spans="1:16" hidden="1" x14ac:dyDescent="0.35">
      <c r="A950" s="278">
        <v>949</v>
      </c>
      <c r="B950" s="278" t="s">
        <v>2573</v>
      </c>
      <c r="C950" s="278" t="s">
        <v>13</v>
      </c>
      <c r="D950" s="286" t="s">
        <v>28</v>
      </c>
      <c r="E950" s="278"/>
      <c r="F950" s="278"/>
      <c r="G950" s="278"/>
      <c r="H950" s="279" t="s">
        <v>3</v>
      </c>
      <c r="I950" s="278" t="s">
        <v>17</v>
      </c>
      <c r="J950" s="278" t="s">
        <v>46</v>
      </c>
      <c r="K950" s="278"/>
      <c r="L950" s="280">
        <v>43790</v>
      </c>
      <c r="M950" s="280">
        <v>43795</v>
      </c>
      <c r="N950" s="278">
        <v>2019</v>
      </c>
      <c r="O950" s="281" t="s">
        <v>51</v>
      </c>
      <c r="P950" s="282" t="s">
        <v>8</v>
      </c>
    </row>
    <row r="951" spans="1:16" hidden="1" x14ac:dyDescent="0.35">
      <c r="A951" s="278">
        <v>950</v>
      </c>
      <c r="B951" s="278" t="s">
        <v>2574</v>
      </c>
      <c r="C951" s="278" t="s">
        <v>12</v>
      </c>
      <c r="D951" s="278" t="s">
        <v>28</v>
      </c>
      <c r="E951" s="278"/>
      <c r="F951" s="278"/>
      <c r="G951" s="278"/>
      <c r="H951" s="279" t="s">
        <v>3</v>
      </c>
      <c r="I951" s="278" t="s">
        <v>17</v>
      </c>
      <c r="J951" s="278" t="s">
        <v>46</v>
      </c>
      <c r="K951" s="278"/>
      <c r="L951" s="280">
        <v>43790</v>
      </c>
      <c r="M951" s="280">
        <v>43795</v>
      </c>
      <c r="N951" s="278">
        <v>2019</v>
      </c>
      <c r="O951" s="281" t="s">
        <v>51</v>
      </c>
      <c r="P951" s="282" t="s">
        <v>8</v>
      </c>
    </row>
    <row r="952" spans="1:16" hidden="1" x14ac:dyDescent="0.35">
      <c r="A952" s="278">
        <v>951</v>
      </c>
      <c r="B952" s="278" t="s">
        <v>2575</v>
      </c>
      <c r="C952" s="278" t="s">
        <v>13</v>
      </c>
      <c r="D952" s="278" t="s">
        <v>32</v>
      </c>
      <c r="E952" s="278"/>
      <c r="F952" s="278"/>
      <c r="G952" s="278"/>
      <c r="H952" s="279" t="s">
        <v>3</v>
      </c>
      <c r="I952" s="278" t="s">
        <v>17</v>
      </c>
      <c r="J952" s="278" t="s">
        <v>46</v>
      </c>
      <c r="K952" s="278"/>
      <c r="L952" s="280">
        <v>43790</v>
      </c>
      <c r="M952" s="280">
        <v>43795</v>
      </c>
      <c r="N952" s="278">
        <v>2019</v>
      </c>
      <c r="O952" s="281" t="s">
        <v>51</v>
      </c>
      <c r="P952" s="282" t="s">
        <v>8</v>
      </c>
    </row>
    <row r="953" spans="1:16" hidden="1" x14ac:dyDescent="0.35">
      <c r="A953" s="278">
        <v>952</v>
      </c>
      <c r="B953" s="278" t="s">
        <v>2576</v>
      </c>
      <c r="C953" s="278" t="s">
        <v>12</v>
      </c>
      <c r="D953" s="278" t="s">
        <v>89</v>
      </c>
      <c r="E953" s="278"/>
      <c r="F953" s="278"/>
      <c r="G953" s="278"/>
      <c r="H953" s="279" t="s">
        <v>3</v>
      </c>
      <c r="I953" s="278" t="s">
        <v>17</v>
      </c>
      <c r="J953" s="278" t="s">
        <v>46</v>
      </c>
      <c r="K953" s="278"/>
      <c r="L953" s="280">
        <v>43790</v>
      </c>
      <c r="M953" s="280">
        <v>43795</v>
      </c>
      <c r="N953" s="278">
        <v>2019</v>
      </c>
      <c r="O953" s="281" t="s">
        <v>51</v>
      </c>
      <c r="P953" s="282" t="s">
        <v>8</v>
      </c>
    </row>
    <row r="954" spans="1:16" hidden="1" x14ac:dyDescent="0.35">
      <c r="A954" s="278">
        <v>953</v>
      </c>
      <c r="B954" s="278" t="s">
        <v>2577</v>
      </c>
      <c r="C954" s="278" t="s">
        <v>12</v>
      </c>
      <c r="D954" s="278" t="s">
        <v>118</v>
      </c>
      <c r="E954" s="278"/>
      <c r="F954" s="278"/>
      <c r="G954" s="278"/>
      <c r="H954" s="279" t="s">
        <v>3</v>
      </c>
      <c r="I954" s="278" t="s">
        <v>17</v>
      </c>
      <c r="J954" s="278" t="s">
        <v>46</v>
      </c>
      <c r="K954" s="278"/>
      <c r="L954" s="280">
        <v>43790</v>
      </c>
      <c r="M954" s="280">
        <v>43795</v>
      </c>
      <c r="N954" s="278">
        <v>2019</v>
      </c>
      <c r="O954" s="281" t="s">
        <v>51</v>
      </c>
      <c r="P954" s="282" t="s">
        <v>8</v>
      </c>
    </row>
    <row r="955" spans="1:16" hidden="1" x14ac:dyDescent="0.35">
      <c r="A955" s="278">
        <v>954</v>
      </c>
      <c r="B955" s="278" t="s">
        <v>2578</v>
      </c>
      <c r="C955" s="278" t="s">
        <v>13</v>
      </c>
      <c r="D955" s="278" t="s">
        <v>118</v>
      </c>
      <c r="E955" s="278"/>
      <c r="F955" s="278"/>
      <c r="G955" s="278"/>
      <c r="H955" s="279" t="s">
        <v>3</v>
      </c>
      <c r="I955" s="278" t="s">
        <v>17</v>
      </c>
      <c r="J955" s="278" t="s">
        <v>46</v>
      </c>
      <c r="K955" s="278"/>
      <c r="L955" s="280">
        <v>43790</v>
      </c>
      <c r="M955" s="280">
        <v>43795</v>
      </c>
      <c r="N955" s="278">
        <v>2019</v>
      </c>
      <c r="O955" s="281" t="s">
        <v>51</v>
      </c>
      <c r="P955" s="282" t="s">
        <v>8</v>
      </c>
    </row>
    <row r="956" spans="1:16" hidden="1" x14ac:dyDescent="0.35">
      <c r="A956" s="278">
        <v>955</v>
      </c>
      <c r="B956" s="278" t="s">
        <v>134</v>
      </c>
      <c r="C956" s="278" t="s">
        <v>12</v>
      </c>
      <c r="D956" s="278" t="s">
        <v>32</v>
      </c>
      <c r="E956" s="278"/>
      <c r="F956" s="278"/>
      <c r="G956" s="278"/>
      <c r="H956" s="279" t="s">
        <v>3</v>
      </c>
      <c r="I956" s="278" t="s">
        <v>17</v>
      </c>
      <c r="J956" s="278" t="s">
        <v>46</v>
      </c>
      <c r="K956" s="278"/>
      <c r="L956" s="280">
        <v>43790</v>
      </c>
      <c r="M956" s="280">
        <v>43795</v>
      </c>
      <c r="N956" s="278">
        <v>2019</v>
      </c>
      <c r="O956" s="281" t="s">
        <v>51</v>
      </c>
      <c r="P956" s="282" t="s">
        <v>8</v>
      </c>
    </row>
    <row r="957" spans="1:16" hidden="1" x14ac:dyDescent="0.35">
      <c r="A957" s="278">
        <v>956</v>
      </c>
      <c r="B957" s="278" t="s">
        <v>2579</v>
      </c>
      <c r="C957" s="278" t="s">
        <v>12</v>
      </c>
      <c r="D957" s="278" t="s">
        <v>1116</v>
      </c>
      <c r="E957" s="278"/>
      <c r="F957" s="278"/>
      <c r="G957" s="278"/>
      <c r="H957" s="279" t="s">
        <v>3</v>
      </c>
      <c r="I957" s="278" t="s">
        <v>17</v>
      </c>
      <c r="J957" s="278" t="s">
        <v>46</v>
      </c>
      <c r="K957" s="278"/>
      <c r="L957" s="280">
        <v>43790</v>
      </c>
      <c r="M957" s="280">
        <v>43795</v>
      </c>
      <c r="N957" s="278">
        <v>2019</v>
      </c>
      <c r="O957" s="281" t="s">
        <v>51</v>
      </c>
      <c r="P957" s="282" t="s">
        <v>8</v>
      </c>
    </row>
    <row r="958" spans="1:16" hidden="1" x14ac:dyDescent="0.35">
      <c r="A958" s="278">
        <v>957</v>
      </c>
      <c r="B958" s="278" t="s">
        <v>99</v>
      </c>
      <c r="C958" s="278" t="s">
        <v>12</v>
      </c>
      <c r="D958" s="278" t="s">
        <v>69</v>
      </c>
      <c r="E958" s="278"/>
      <c r="F958" s="278"/>
      <c r="G958" s="278"/>
      <c r="H958" s="279" t="s">
        <v>3</v>
      </c>
      <c r="I958" s="278" t="s">
        <v>17</v>
      </c>
      <c r="J958" s="278" t="s">
        <v>46</v>
      </c>
      <c r="K958" s="278"/>
      <c r="L958" s="280">
        <v>43790</v>
      </c>
      <c r="M958" s="280">
        <v>43795</v>
      </c>
      <c r="N958" s="278">
        <v>2019</v>
      </c>
      <c r="O958" s="281" t="s">
        <v>46</v>
      </c>
      <c r="P958" s="282" t="s">
        <v>8</v>
      </c>
    </row>
    <row r="959" spans="1:16" hidden="1" x14ac:dyDescent="0.35">
      <c r="A959" s="278">
        <v>958</v>
      </c>
      <c r="B959" s="278" t="s">
        <v>2580</v>
      </c>
      <c r="C959" s="278" t="s">
        <v>12</v>
      </c>
      <c r="D959" s="278" t="s">
        <v>69</v>
      </c>
      <c r="E959" s="278"/>
      <c r="F959" s="278"/>
      <c r="G959" s="278"/>
      <c r="H959" s="279" t="s">
        <v>3</v>
      </c>
      <c r="I959" s="278" t="s">
        <v>17</v>
      </c>
      <c r="J959" s="278" t="s">
        <v>46</v>
      </c>
      <c r="K959" s="278"/>
      <c r="L959" s="280">
        <v>43790</v>
      </c>
      <c r="M959" s="280">
        <v>43795</v>
      </c>
      <c r="N959" s="278">
        <v>2019</v>
      </c>
      <c r="O959" s="281" t="s">
        <v>46</v>
      </c>
      <c r="P959" s="282" t="s">
        <v>8</v>
      </c>
    </row>
    <row r="960" spans="1:16" hidden="1" x14ac:dyDescent="0.35">
      <c r="A960" s="278">
        <v>959</v>
      </c>
      <c r="B960" s="278" t="s">
        <v>2581</v>
      </c>
      <c r="C960" s="278" t="s">
        <v>12</v>
      </c>
      <c r="D960" s="278" t="s">
        <v>69</v>
      </c>
      <c r="E960" s="278"/>
      <c r="F960" s="278"/>
      <c r="G960" s="278"/>
      <c r="H960" s="279" t="s">
        <v>3</v>
      </c>
      <c r="I960" s="278" t="s">
        <v>17</v>
      </c>
      <c r="J960" s="278" t="s">
        <v>46</v>
      </c>
      <c r="K960" s="278"/>
      <c r="L960" s="280">
        <v>43790</v>
      </c>
      <c r="M960" s="280">
        <v>43795</v>
      </c>
      <c r="N960" s="278">
        <v>2019</v>
      </c>
      <c r="O960" s="281" t="s">
        <v>46</v>
      </c>
      <c r="P960" s="282" t="s">
        <v>8</v>
      </c>
    </row>
    <row r="961" spans="1:16" hidden="1" x14ac:dyDescent="0.35">
      <c r="A961" s="278">
        <v>960</v>
      </c>
      <c r="B961" s="278" t="s">
        <v>2582</v>
      </c>
      <c r="C961" s="278" t="s">
        <v>13</v>
      </c>
      <c r="D961" s="286" t="s">
        <v>69</v>
      </c>
      <c r="E961" s="278"/>
      <c r="F961" s="278"/>
      <c r="G961" s="278"/>
      <c r="H961" s="279" t="s">
        <v>3</v>
      </c>
      <c r="I961" s="278" t="s">
        <v>17</v>
      </c>
      <c r="J961" s="278" t="s">
        <v>46</v>
      </c>
      <c r="K961" s="278"/>
      <c r="L961" s="280">
        <v>43790</v>
      </c>
      <c r="M961" s="280">
        <v>43795</v>
      </c>
      <c r="N961" s="278">
        <v>2019</v>
      </c>
      <c r="O961" s="281" t="s">
        <v>46</v>
      </c>
      <c r="P961" s="282" t="s">
        <v>8</v>
      </c>
    </row>
    <row r="962" spans="1:16" hidden="1" x14ac:dyDescent="0.35">
      <c r="A962" s="278">
        <v>961</v>
      </c>
      <c r="B962" s="278" t="s">
        <v>2583</v>
      </c>
      <c r="C962" s="278" t="s">
        <v>12</v>
      </c>
      <c r="D962" s="286" t="s">
        <v>69</v>
      </c>
      <c r="E962" s="278"/>
      <c r="F962" s="278"/>
      <c r="G962" s="278"/>
      <c r="H962" s="279" t="s">
        <v>3</v>
      </c>
      <c r="I962" s="278" t="s">
        <v>17</v>
      </c>
      <c r="J962" s="278" t="s">
        <v>46</v>
      </c>
      <c r="K962" s="278"/>
      <c r="L962" s="280">
        <v>43790</v>
      </c>
      <c r="M962" s="280">
        <v>43795</v>
      </c>
      <c r="N962" s="278">
        <v>2019</v>
      </c>
      <c r="O962" s="281" t="s">
        <v>46</v>
      </c>
      <c r="P962" s="282" t="s">
        <v>8</v>
      </c>
    </row>
    <row r="963" spans="1:16" hidden="1" x14ac:dyDescent="0.35">
      <c r="A963" s="278">
        <v>962</v>
      </c>
      <c r="B963" s="278" t="s">
        <v>2584</v>
      </c>
      <c r="C963" s="278" t="s">
        <v>12</v>
      </c>
      <c r="D963" s="278" t="s">
        <v>69</v>
      </c>
      <c r="E963" s="278"/>
      <c r="F963" s="278"/>
      <c r="G963" s="278"/>
      <c r="H963" s="279" t="s">
        <v>3</v>
      </c>
      <c r="I963" s="278" t="s">
        <v>17</v>
      </c>
      <c r="J963" s="278" t="s">
        <v>46</v>
      </c>
      <c r="K963" s="278"/>
      <c r="L963" s="280">
        <v>43790</v>
      </c>
      <c r="M963" s="280">
        <v>43795</v>
      </c>
      <c r="N963" s="278">
        <v>2019</v>
      </c>
      <c r="O963" s="281" t="s">
        <v>51</v>
      </c>
      <c r="P963" s="282" t="s">
        <v>8</v>
      </c>
    </row>
    <row r="964" spans="1:16" hidden="1" x14ac:dyDescent="0.35">
      <c r="A964" s="278">
        <v>963</v>
      </c>
      <c r="B964" s="278" t="s">
        <v>2585</v>
      </c>
      <c r="C964" s="278" t="s">
        <v>12</v>
      </c>
      <c r="D964" s="278" t="s">
        <v>69</v>
      </c>
      <c r="E964" s="278"/>
      <c r="F964" s="278"/>
      <c r="G964" s="278"/>
      <c r="H964" s="279" t="s">
        <v>3</v>
      </c>
      <c r="I964" s="278" t="s">
        <v>17</v>
      </c>
      <c r="J964" s="278" t="s">
        <v>46</v>
      </c>
      <c r="K964" s="278"/>
      <c r="L964" s="280">
        <v>43790</v>
      </c>
      <c r="M964" s="280">
        <v>43795</v>
      </c>
      <c r="N964" s="278">
        <v>2019</v>
      </c>
      <c r="O964" s="281" t="s">
        <v>46</v>
      </c>
      <c r="P964" s="282" t="s">
        <v>8</v>
      </c>
    </row>
    <row r="965" spans="1:16" hidden="1" x14ac:dyDescent="0.35">
      <c r="A965" s="278">
        <v>964</v>
      </c>
      <c r="B965" s="278" t="s">
        <v>2586</v>
      </c>
      <c r="C965" s="278" t="s">
        <v>12</v>
      </c>
      <c r="D965" s="278" t="s">
        <v>69</v>
      </c>
      <c r="E965" s="278"/>
      <c r="F965" s="278"/>
      <c r="G965" s="278"/>
      <c r="H965" s="279" t="s">
        <v>3</v>
      </c>
      <c r="I965" s="278" t="s">
        <v>17</v>
      </c>
      <c r="J965" s="278" t="s">
        <v>46</v>
      </c>
      <c r="K965" s="278"/>
      <c r="L965" s="280">
        <v>43790</v>
      </c>
      <c r="M965" s="280">
        <v>43795</v>
      </c>
      <c r="N965" s="278">
        <v>2019</v>
      </c>
      <c r="O965" s="281" t="s">
        <v>46</v>
      </c>
      <c r="P965" s="282" t="s">
        <v>8</v>
      </c>
    </row>
    <row r="966" spans="1:16" hidden="1" x14ac:dyDescent="0.35">
      <c r="A966" s="278">
        <v>965</v>
      </c>
      <c r="B966" s="278" t="s">
        <v>2587</v>
      </c>
      <c r="C966" s="278" t="s">
        <v>13</v>
      </c>
      <c r="D966" s="278" t="s">
        <v>69</v>
      </c>
      <c r="E966" s="278"/>
      <c r="F966" s="278"/>
      <c r="G966" s="278"/>
      <c r="H966" s="279" t="s">
        <v>657</v>
      </c>
      <c r="I966" s="278" t="s">
        <v>17</v>
      </c>
      <c r="J966" s="278" t="s">
        <v>658</v>
      </c>
      <c r="K966" s="278"/>
      <c r="L966" s="283">
        <v>43790</v>
      </c>
      <c r="M966" s="283">
        <v>43795</v>
      </c>
      <c r="N966" s="278">
        <v>2019</v>
      </c>
      <c r="O966" s="281" t="s">
        <v>46</v>
      </c>
      <c r="P966" s="282" t="s">
        <v>8</v>
      </c>
    </row>
    <row r="967" spans="1:16" hidden="1" x14ac:dyDescent="0.35">
      <c r="A967" s="278">
        <v>966</v>
      </c>
      <c r="B967" s="278" t="s">
        <v>2588</v>
      </c>
      <c r="C967" s="278" t="s">
        <v>13</v>
      </c>
      <c r="D967" s="278" t="s">
        <v>69</v>
      </c>
      <c r="E967" s="278"/>
      <c r="F967" s="278"/>
      <c r="G967" s="278"/>
      <c r="H967" s="279" t="s">
        <v>2589</v>
      </c>
      <c r="I967" s="278" t="s">
        <v>17</v>
      </c>
      <c r="J967" s="278" t="s">
        <v>658</v>
      </c>
      <c r="K967" s="278"/>
      <c r="L967" s="283">
        <v>43790</v>
      </c>
      <c r="M967" s="283">
        <v>43795</v>
      </c>
      <c r="N967" s="278">
        <v>2019</v>
      </c>
      <c r="O967" s="281" t="s">
        <v>46</v>
      </c>
      <c r="P967" s="282" t="s">
        <v>8</v>
      </c>
    </row>
    <row r="968" spans="1:16" hidden="1" x14ac:dyDescent="0.35">
      <c r="A968" s="278">
        <v>967</v>
      </c>
      <c r="B968" s="278" t="s">
        <v>2217</v>
      </c>
      <c r="C968" s="278" t="s">
        <v>12</v>
      </c>
      <c r="D968" s="278" t="s">
        <v>2213</v>
      </c>
      <c r="E968" s="278"/>
      <c r="F968" s="278"/>
      <c r="G968" s="278"/>
      <c r="H968" s="279" t="s">
        <v>2589</v>
      </c>
      <c r="I968" s="278" t="s">
        <v>17</v>
      </c>
      <c r="J968" s="278" t="s">
        <v>658</v>
      </c>
      <c r="K968" s="278"/>
      <c r="L968" s="283">
        <v>43790</v>
      </c>
      <c r="M968" s="283">
        <v>43795</v>
      </c>
      <c r="N968" s="278">
        <v>2019</v>
      </c>
      <c r="O968" s="281" t="s">
        <v>46</v>
      </c>
      <c r="P968" s="282" t="s">
        <v>8</v>
      </c>
    </row>
    <row r="969" spans="1:16" hidden="1" x14ac:dyDescent="0.35">
      <c r="A969" s="278">
        <v>968</v>
      </c>
      <c r="B969" s="278" t="s">
        <v>1222</v>
      </c>
      <c r="C969" s="278" t="s">
        <v>12</v>
      </c>
      <c r="D969" s="278" t="s">
        <v>2590</v>
      </c>
      <c r="E969" s="278"/>
      <c r="F969" s="278"/>
      <c r="G969" s="278"/>
      <c r="H969" s="279" t="s">
        <v>2589</v>
      </c>
      <c r="I969" s="278" t="s">
        <v>17</v>
      </c>
      <c r="J969" s="278" t="s">
        <v>658</v>
      </c>
      <c r="K969" s="278"/>
      <c r="L969" s="283">
        <v>43790</v>
      </c>
      <c r="M969" s="283">
        <v>43795</v>
      </c>
      <c r="N969" s="278">
        <v>2019</v>
      </c>
      <c r="O969" s="281" t="s">
        <v>46</v>
      </c>
      <c r="P969" s="282" t="s">
        <v>8</v>
      </c>
    </row>
    <row r="970" spans="1:16" hidden="1" x14ac:dyDescent="0.35">
      <c r="A970" s="278">
        <v>969</v>
      </c>
      <c r="B970" s="278" t="s">
        <v>1594</v>
      </c>
      <c r="C970" s="278" t="s">
        <v>13</v>
      </c>
      <c r="D970" s="278" t="s">
        <v>1595</v>
      </c>
      <c r="E970" s="278"/>
      <c r="F970" s="278"/>
      <c r="G970" s="278"/>
      <c r="H970" s="279" t="s">
        <v>2589</v>
      </c>
      <c r="I970" s="278" t="s">
        <v>17</v>
      </c>
      <c r="J970" s="278" t="s">
        <v>658</v>
      </c>
      <c r="K970" s="278"/>
      <c r="L970" s="283">
        <v>43790</v>
      </c>
      <c r="M970" s="283">
        <v>43795</v>
      </c>
      <c r="N970" s="278">
        <v>2019</v>
      </c>
      <c r="O970" s="281" t="s">
        <v>46</v>
      </c>
      <c r="P970" s="282" t="s">
        <v>8</v>
      </c>
    </row>
    <row r="971" spans="1:16" hidden="1" x14ac:dyDescent="0.35">
      <c r="A971" s="278">
        <v>970</v>
      </c>
      <c r="B971" s="278" t="s">
        <v>2517</v>
      </c>
      <c r="C971" s="278" t="s">
        <v>12</v>
      </c>
      <c r="D971" s="278" t="s">
        <v>60</v>
      </c>
      <c r="E971" s="278"/>
      <c r="F971" s="278"/>
      <c r="G971" s="278"/>
      <c r="H971" s="279" t="s">
        <v>2589</v>
      </c>
      <c r="I971" s="278" t="s">
        <v>17</v>
      </c>
      <c r="J971" s="278" t="s">
        <v>658</v>
      </c>
      <c r="K971" s="278"/>
      <c r="L971" s="283">
        <v>43790</v>
      </c>
      <c r="M971" s="283">
        <v>43795</v>
      </c>
      <c r="N971" s="278">
        <v>2019</v>
      </c>
      <c r="O971" s="281" t="s">
        <v>46</v>
      </c>
      <c r="P971" s="282" t="s">
        <v>8</v>
      </c>
    </row>
    <row r="972" spans="1:16" hidden="1" x14ac:dyDescent="0.35">
      <c r="A972" s="278">
        <v>971</v>
      </c>
      <c r="B972" s="278" t="s">
        <v>2591</v>
      </c>
      <c r="C972" s="278" t="s">
        <v>12</v>
      </c>
      <c r="D972" s="278" t="s">
        <v>24</v>
      </c>
      <c r="E972" s="278"/>
      <c r="F972" s="278"/>
      <c r="G972" s="278" t="s">
        <v>2592</v>
      </c>
      <c r="H972" s="278" t="s">
        <v>3</v>
      </c>
      <c r="I972" s="278" t="s">
        <v>15</v>
      </c>
      <c r="J972" s="278" t="s">
        <v>51</v>
      </c>
      <c r="K972" s="278" t="s">
        <v>2593</v>
      </c>
      <c r="L972" s="280">
        <v>43963</v>
      </c>
      <c r="M972" s="280">
        <v>43963</v>
      </c>
      <c r="N972" s="278">
        <v>2020</v>
      </c>
      <c r="O972" s="281" t="s">
        <v>46</v>
      </c>
      <c r="P972" s="282" t="s">
        <v>8</v>
      </c>
    </row>
    <row r="973" spans="1:16" hidden="1" x14ac:dyDescent="0.35">
      <c r="A973" s="278">
        <v>972</v>
      </c>
      <c r="B973" s="278" t="s">
        <v>2594</v>
      </c>
      <c r="C973" s="278" t="s">
        <v>12</v>
      </c>
      <c r="D973" s="278" t="s">
        <v>118</v>
      </c>
      <c r="E973" s="278"/>
      <c r="F973" s="278"/>
      <c r="G973" s="278" t="s">
        <v>2595</v>
      </c>
      <c r="H973" s="278" t="s">
        <v>3</v>
      </c>
      <c r="I973" s="278" t="s">
        <v>15</v>
      </c>
      <c r="J973" s="278" t="s">
        <v>46</v>
      </c>
      <c r="K973" s="278" t="s">
        <v>2593</v>
      </c>
      <c r="L973" s="280">
        <v>43963</v>
      </c>
      <c r="M973" s="280">
        <v>43963</v>
      </c>
      <c r="N973" s="278">
        <v>2020</v>
      </c>
      <c r="O973" s="281" t="s">
        <v>46</v>
      </c>
      <c r="P973" s="282" t="s">
        <v>8</v>
      </c>
    </row>
    <row r="974" spans="1:16" hidden="1" x14ac:dyDescent="0.35">
      <c r="A974" s="278">
        <v>973</v>
      </c>
      <c r="B974" s="278" t="s">
        <v>2596</v>
      </c>
      <c r="C974" s="278" t="s">
        <v>13</v>
      </c>
      <c r="D974" s="278" t="s">
        <v>118</v>
      </c>
      <c r="E974" s="278"/>
      <c r="F974" s="278"/>
      <c r="G974" s="278" t="s">
        <v>2597</v>
      </c>
      <c r="H974" s="278" t="s">
        <v>3</v>
      </c>
      <c r="I974" s="278" t="s">
        <v>15</v>
      </c>
      <c r="J974" s="278" t="s">
        <v>46</v>
      </c>
      <c r="K974" s="278" t="s">
        <v>2593</v>
      </c>
      <c r="L974" s="280">
        <v>43963</v>
      </c>
      <c r="M974" s="280">
        <v>43963</v>
      </c>
      <c r="N974" s="278">
        <v>2020</v>
      </c>
      <c r="O974" s="281" t="s">
        <v>46</v>
      </c>
      <c r="P974" s="282" t="s">
        <v>8</v>
      </c>
    </row>
    <row r="975" spans="1:16" hidden="1" x14ac:dyDescent="0.35">
      <c r="A975" s="278">
        <v>974</v>
      </c>
      <c r="B975" s="278" t="s">
        <v>2598</v>
      </c>
      <c r="C975" s="278" t="s">
        <v>13</v>
      </c>
      <c r="D975" s="286" t="s">
        <v>118</v>
      </c>
      <c r="E975" s="278"/>
      <c r="F975" s="278"/>
      <c r="G975" s="278" t="s">
        <v>2599</v>
      </c>
      <c r="H975" s="278" t="s">
        <v>3</v>
      </c>
      <c r="I975" s="278" t="s">
        <v>15</v>
      </c>
      <c r="J975" s="278" t="s">
        <v>46</v>
      </c>
      <c r="K975" s="278" t="s">
        <v>2593</v>
      </c>
      <c r="L975" s="280">
        <v>43963</v>
      </c>
      <c r="M975" s="280">
        <v>43963</v>
      </c>
      <c r="N975" s="278">
        <v>2020</v>
      </c>
      <c r="O975" s="281" t="s">
        <v>46</v>
      </c>
      <c r="P975" s="282" t="s">
        <v>8</v>
      </c>
    </row>
    <row r="976" spans="1:16" hidden="1" x14ac:dyDescent="0.35">
      <c r="A976" s="278">
        <v>975</v>
      </c>
      <c r="B976" s="278" t="s">
        <v>1752</v>
      </c>
      <c r="C976" s="278" t="s">
        <v>13</v>
      </c>
      <c r="D976" s="286" t="s">
        <v>118</v>
      </c>
      <c r="E976" s="278"/>
      <c r="F976" s="278"/>
      <c r="G976" s="278" t="s">
        <v>1754</v>
      </c>
      <c r="H976" s="278" t="s">
        <v>3</v>
      </c>
      <c r="I976" s="278" t="s">
        <v>15</v>
      </c>
      <c r="J976" s="278" t="s">
        <v>51</v>
      </c>
      <c r="K976" s="278" t="s">
        <v>2593</v>
      </c>
      <c r="L976" s="280">
        <v>43963</v>
      </c>
      <c r="M976" s="280">
        <v>43963</v>
      </c>
      <c r="N976" s="278">
        <v>2020</v>
      </c>
      <c r="O976" s="281" t="s">
        <v>46</v>
      </c>
      <c r="P976" s="282" t="s">
        <v>8</v>
      </c>
    </row>
    <row r="977" spans="1:16" hidden="1" x14ac:dyDescent="0.35">
      <c r="A977" s="278">
        <v>976</v>
      </c>
      <c r="B977" s="278" t="s">
        <v>2600</v>
      </c>
      <c r="C977" s="278" t="s">
        <v>13</v>
      </c>
      <c r="D977" s="278" t="s">
        <v>118</v>
      </c>
      <c r="E977" s="278"/>
      <c r="F977" s="278"/>
      <c r="G977" s="278" t="s">
        <v>2601</v>
      </c>
      <c r="H977" s="278" t="s">
        <v>3</v>
      </c>
      <c r="I977" s="278" t="s">
        <v>15</v>
      </c>
      <c r="J977" s="278" t="s">
        <v>46</v>
      </c>
      <c r="K977" s="278" t="s">
        <v>2593</v>
      </c>
      <c r="L977" s="280">
        <v>43963</v>
      </c>
      <c r="M977" s="280">
        <v>43963</v>
      </c>
      <c r="N977" s="278">
        <v>2020</v>
      </c>
      <c r="O977" s="281" t="s">
        <v>46</v>
      </c>
      <c r="P977" s="282" t="s">
        <v>8</v>
      </c>
    </row>
    <row r="978" spans="1:16" hidden="1" x14ac:dyDescent="0.35">
      <c r="A978" s="278">
        <v>977</v>
      </c>
      <c r="B978" s="278" t="s">
        <v>2602</v>
      </c>
      <c r="C978" s="278" t="s">
        <v>13</v>
      </c>
      <c r="D978" s="278" t="s">
        <v>89</v>
      </c>
      <c r="E978" s="278"/>
      <c r="F978" s="278"/>
      <c r="G978" s="278" t="s">
        <v>2603</v>
      </c>
      <c r="H978" s="278" t="s">
        <v>3</v>
      </c>
      <c r="I978" s="278" t="s">
        <v>15</v>
      </c>
      <c r="J978" s="278" t="s">
        <v>46</v>
      </c>
      <c r="K978" s="278" t="s">
        <v>2593</v>
      </c>
      <c r="L978" s="280">
        <v>43963</v>
      </c>
      <c r="M978" s="280">
        <v>43963</v>
      </c>
      <c r="N978" s="278">
        <v>2020</v>
      </c>
      <c r="O978" s="281" t="s">
        <v>46</v>
      </c>
      <c r="P978" s="282" t="s">
        <v>8</v>
      </c>
    </row>
    <row r="979" spans="1:16" hidden="1" x14ac:dyDescent="0.35">
      <c r="A979" s="278">
        <v>978</v>
      </c>
      <c r="B979" s="278" t="s">
        <v>2604</v>
      </c>
      <c r="C979" s="278" t="s">
        <v>13</v>
      </c>
      <c r="D979" s="278" t="s">
        <v>28</v>
      </c>
      <c r="E979" s="278"/>
      <c r="F979" s="278"/>
      <c r="G979" s="278" t="s">
        <v>2605</v>
      </c>
      <c r="H979" s="278" t="s">
        <v>3</v>
      </c>
      <c r="I979" s="278" t="s">
        <v>15</v>
      </c>
      <c r="J979" s="278" t="s">
        <v>51</v>
      </c>
      <c r="K979" s="278" t="s">
        <v>2593</v>
      </c>
      <c r="L979" s="280">
        <v>43963</v>
      </c>
      <c r="M979" s="280">
        <v>43963</v>
      </c>
      <c r="N979" s="278">
        <v>2020</v>
      </c>
      <c r="O979" s="281" t="s">
        <v>46</v>
      </c>
      <c r="P979" s="282" t="s">
        <v>8</v>
      </c>
    </row>
    <row r="980" spans="1:16" hidden="1" x14ac:dyDescent="0.35">
      <c r="A980" s="278">
        <v>979</v>
      </c>
      <c r="B980" s="278" t="s">
        <v>2606</v>
      </c>
      <c r="C980" s="278" t="s">
        <v>13</v>
      </c>
      <c r="D980" s="278" t="s">
        <v>26</v>
      </c>
      <c r="E980" s="278"/>
      <c r="F980" s="278"/>
      <c r="G980" s="278" t="s">
        <v>2607</v>
      </c>
      <c r="H980" s="278" t="s">
        <v>3</v>
      </c>
      <c r="I980" s="278" t="s">
        <v>15</v>
      </c>
      <c r="J980" s="278" t="s">
        <v>46</v>
      </c>
      <c r="K980" s="278" t="s">
        <v>2593</v>
      </c>
      <c r="L980" s="280">
        <v>43963</v>
      </c>
      <c r="M980" s="280">
        <v>43963</v>
      </c>
      <c r="N980" s="278">
        <v>2020</v>
      </c>
      <c r="O980" s="281" t="s">
        <v>46</v>
      </c>
      <c r="P980" s="282" t="s">
        <v>8</v>
      </c>
    </row>
    <row r="981" spans="1:16" hidden="1" x14ac:dyDescent="0.35">
      <c r="A981" s="278">
        <v>980</v>
      </c>
      <c r="B981" s="278" t="s">
        <v>2608</v>
      </c>
      <c r="C981" s="278" t="s">
        <v>12</v>
      </c>
      <c r="D981" s="278" t="s">
        <v>32</v>
      </c>
      <c r="E981" s="278"/>
      <c r="F981" s="278"/>
      <c r="G981" s="278" t="s">
        <v>2609</v>
      </c>
      <c r="H981" s="278" t="s">
        <v>3</v>
      </c>
      <c r="I981" s="278" t="s">
        <v>15</v>
      </c>
      <c r="J981" s="278" t="s">
        <v>46</v>
      </c>
      <c r="K981" s="278" t="s">
        <v>2593</v>
      </c>
      <c r="L981" s="280">
        <v>43963</v>
      </c>
      <c r="M981" s="280">
        <v>43963</v>
      </c>
      <c r="N981" s="278">
        <v>2020</v>
      </c>
      <c r="O981" s="281" t="s">
        <v>46</v>
      </c>
      <c r="P981" s="282" t="s">
        <v>8</v>
      </c>
    </row>
    <row r="982" spans="1:16" hidden="1" x14ac:dyDescent="0.35">
      <c r="A982" s="278">
        <v>981</v>
      </c>
      <c r="B982" s="278" t="s">
        <v>2340</v>
      </c>
      <c r="C982" s="278" t="s">
        <v>13</v>
      </c>
      <c r="D982" s="286" t="s">
        <v>25</v>
      </c>
      <c r="E982" s="278"/>
      <c r="F982" s="278"/>
      <c r="G982" s="278" t="s">
        <v>2113</v>
      </c>
      <c r="H982" s="278" t="s">
        <v>3</v>
      </c>
      <c r="I982" s="278" t="s">
        <v>15</v>
      </c>
      <c r="J982" s="278" t="s">
        <v>51</v>
      </c>
      <c r="K982" s="278" t="s">
        <v>2593</v>
      </c>
      <c r="L982" s="280">
        <v>43963</v>
      </c>
      <c r="M982" s="280">
        <v>43963</v>
      </c>
      <c r="N982" s="278">
        <v>2020</v>
      </c>
      <c r="O982" s="281" t="s">
        <v>46</v>
      </c>
      <c r="P982" s="282" t="s">
        <v>8</v>
      </c>
    </row>
    <row r="983" spans="1:16" hidden="1" x14ac:dyDescent="0.35">
      <c r="A983" s="278">
        <v>982</v>
      </c>
      <c r="B983" s="278" t="s">
        <v>2610</v>
      </c>
      <c r="C983" s="278" t="s">
        <v>13</v>
      </c>
      <c r="D983" s="286" t="s">
        <v>69</v>
      </c>
      <c r="E983" s="278"/>
      <c r="F983" s="278"/>
      <c r="G983" s="278" t="s">
        <v>2611</v>
      </c>
      <c r="H983" s="278" t="s">
        <v>3</v>
      </c>
      <c r="I983" s="278" t="s">
        <v>15</v>
      </c>
      <c r="J983" s="278" t="s">
        <v>46</v>
      </c>
      <c r="K983" s="278" t="s">
        <v>2593</v>
      </c>
      <c r="L983" s="280">
        <v>43963</v>
      </c>
      <c r="M983" s="280">
        <v>43963</v>
      </c>
      <c r="N983" s="278">
        <v>2020</v>
      </c>
      <c r="O983" s="281" t="s">
        <v>46</v>
      </c>
      <c r="P983" s="282" t="s">
        <v>8</v>
      </c>
    </row>
    <row r="984" spans="1:16" hidden="1" x14ac:dyDescent="0.35">
      <c r="A984" s="278">
        <v>983</v>
      </c>
      <c r="B984" s="278" t="s">
        <v>2612</v>
      </c>
      <c r="C984" s="278" t="s">
        <v>13</v>
      </c>
      <c r="D984" s="278" t="s">
        <v>69</v>
      </c>
      <c r="E984" s="278"/>
      <c r="F984" s="278"/>
      <c r="G984" s="278" t="s">
        <v>2613</v>
      </c>
      <c r="H984" s="278" t="s">
        <v>3</v>
      </c>
      <c r="I984" s="278" t="s">
        <v>15</v>
      </c>
      <c r="J984" s="278" t="s">
        <v>46</v>
      </c>
      <c r="K984" s="278" t="s">
        <v>2593</v>
      </c>
      <c r="L984" s="280">
        <v>43963</v>
      </c>
      <c r="M984" s="280">
        <v>43963</v>
      </c>
      <c r="N984" s="278">
        <v>2020</v>
      </c>
      <c r="O984" s="281" t="s">
        <v>46</v>
      </c>
      <c r="P984" s="282" t="s">
        <v>8</v>
      </c>
    </row>
    <row r="985" spans="1:16" hidden="1" x14ac:dyDescent="0.35">
      <c r="A985" s="278">
        <v>984</v>
      </c>
      <c r="B985" s="278" t="s">
        <v>2347</v>
      </c>
      <c r="C985" s="278" t="s">
        <v>12</v>
      </c>
      <c r="D985" s="278" t="s">
        <v>69</v>
      </c>
      <c r="E985" s="278"/>
      <c r="F985" s="278"/>
      <c r="G985" s="278" t="s">
        <v>2527</v>
      </c>
      <c r="H985" s="278" t="s">
        <v>3</v>
      </c>
      <c r="I985" s="278" t="s">
        <v>15</v>
      </c>
      <c r="J985" s="278" t="s">
        <v>51</v>
      </c>
      <c r="K985" s="278" t="s">
        <v>2593</v>
      </c>
      <c r="L985" s="280">
        <v>43963</v>
      </c>
      <c r="M985" s="280">
        <v>43963</v>
      </c>
      <c r="N985" s="278">
        <v>2020</v>
      </c>
      <c r="O985" s="281" t="s">
        <v>46</v>
      </c>
      <c r="P985" s="282" t="s">
        <v>8</v>
      </c>
    </row>
    <row r="986" spans="1:16" hidden="1" x14ac:dyDescent="0.35">
      <c r="A986" s="278">
        <v>985</v>
      </c>
      <c r="B986" s="278" t="s">
        <v>2614</v>
      </c>
      <c r="C986" s="278" t="s">
        <v>12</v>
      </c>
      <c r="D986" s="278" t="s">
        <v>69</v>
      </c>
      <c r="E986" s="278"/>
      <c r="F986" s="278"/>
      <c r="G986" s="278" t="s">
        <v>2615</v>
      </c>
      <c r="H986" s="278" t="s">
        <v>3</v>
      </c>
      <c r="I986" s="278" t="s">
        <v>15</v>
      </c>
      <c r="J986" s="278" t="s">
        <v>46</v>
      </c>
      <c r="K986" s="278" t="s">
        <v>2593</v>
      </c>
      <c r="L986" s="280">
        <v>43963</v>
      </c>
      <c r="M986" s="280">
        <v>43963</v>
      </c>
      <c r="N986" s="278">
        <v>2020</v>
      </c>
      <c r="O986" s="281" t="s">
        <v>46</v>
      </c>
      <c r="P986" s="282" t="s">
        <v>8</v>
      </c>
    </row>
    <row r="987" spans="1:16" hidden="1" x14ac:dyDescent="0.35">
      <c r="A987" s="278">
        <v>986</v>
      </c>
      <c r="B987" s="278" t="s">
        <v>2512</v>
      </c>
      <c r="C987" s="278" t="s">
        <v>12</v>
      </c>
      <c r="D987" s="278" t="s">
        <v>69</v>
      </c>
      <c r="E987" s="278"/>
      <c r="F987" s="278"/>
      <c r="G987" s="278" t="s">
        <v>2513</v>
      </c>
      <c r="H987" s="278" t="s">
        <v>3</v>
      </c>
      <c r="I987" s="278" t="s">
        <v>15</v>
      </c>
      <c r="J987" s="278" t="s">
        <v>51</v>
      </c>
      <c r="K987" s="278" t="s">
        <v>2593</v>
      </c>
      <c r="L987" s="280">
        <v>43963</v>
      </c>
      <c r="M987" s="280">
        <v>43963</v>
      </c>
      <c r="N987" s="278">
        <v>2020</v>
      </c>
      <c r="O987" s="281" t="s">
        <v>46</v>
      </c>
      <c r="P987" s="282" t="s">
        <v>8</v>
      </c>
    </row>
    <row r="988" spans="1:16" hidden="1" x14ac:dyDescent="0.35">
      <c r="A988" s="278">
        <v>987</v>
      </c>
      <c r="B988" s="278" t="s">
        <v>1815</v>
      </c>
      <c r="C988" s="278" t="s">
        <v>12</v>
      </c>
      <c r="D988" s="278" t="s">
        <v>156</v>
      </c>
      <c r="E988" s="278"/>
      <c r="F988" s="278"/>
      <c r="G988" s="278" t="s">
        <v>1816</v>
      </c>
      <c r="H988" s="278" t="s">
        <v>3</v>
      </c>
      <c r="I988" s="278" t="s">
        <v>15</v>
      </c>
      <c r="J988" s="278" t="s">
        <v>51</v>
      </c>
      <c r="K988" s="278" t="s">
        <v>2593</v>
      </c>
      <c r="L988" s="280">
        <v>43963</v>
      </c>
      <c r="M988" s="280">
        <v>43963</v>
      </c>
      <c r="N988" s="278">
        <v>2020</v>
      </c>
      <c r="O988" s="281" t="s">
        <v>46</v>
      </c>
      <c r="P988" s="282" t="s">
        <v>8</v>
      </c>
    </row>
    <row r="989" spans="1:16" hidden="1" x14ac:dyDescent="0.35">
      <c r="A989" s="278">
        <v>988</v>
      </c>
      <c r="B989" s="278" t="s">
        <v>2616</v>
      </c>
      <c r="C989" s="278" t="s">
        <v>12</v>
      </c>
      <c r="D989" s="278" t="s">
        <v>1595</v>
      </c>
      <c r="E989" s="278"/>
      <c r="F989" s="278"/>
      <c r="G989" s="278" t="s">
        <v>2617</v>
      </c>
      <c r="H989" s="278" t="s">
        <v>3</v>
      </c>
      <c r="I989" s="278" t="s">
        <v>15</v>
      </c>
      <c r="J989" s="278" t="s">
        <v>46</v>
      </c>
      <c r="K989" s="278" t="s">
        <v>2593</v>
      </c>
      <c r="L989" s="280">
        <v>43963</v>
      </c>
      <c r="M989" s="280">
        <v>43963</v>
      </c>
      <c r="N989" s="278">
        <v>2020</v>
      </c>
      <c r="O989" s="281" t="s">
        <v>46</v>
      </c>
      <c r="P989" s="282" t="s">
        <v>8</v>
      </c>
    </row>
    <row r="990" spans="1:16" hidden="1" x14ac:dyDescent="0.35">
      <c r="A990" s="278">
        <v>989</v>
      </c>
      <c r="B990" s="278" t="s">
        <v>2618</v>
      </c>
      <c r="C990" s="278" t="s">
        <v>13</v>
      </c>
      <c r="D990" s="278" t="s">
        <v>1216</v>
      </c>
      <c r="E990" s="278"/>
      <c r="F990" s="278"/>
      <c r="G990" s="278" t="s">
        <v>2619</v>
      </c>
      <c r="H990" s="278" t="s">
        <v>3</v>
      </c>
      <c r="I990" s="278" t="s">
        <v>15</v>
      </c>
      <c r="J990" s="278" t="s">
        <v>46</v>
      </c>
      <c r="K990" s="278" t="s">
        <v>2593</v>
      </c>
      <c r="L990" s="280">
        <v>43963</v>
      </c>
      <c r="M990" s="280">
        <v>43963</v>
      </c>
      <c r="N990" s="278">
        <v>2020</v>
      </c>
      <c r="O990" s="281" t="s">
        <v>46</v>
      </c>
      <c r="P990" s="282" t="s">
        <v>8</v>
      </c>
    </row>
    <row r="991" spans="1:16" hidden="1" x14ac:dyDescent="0.35">
      <c r="A991" s="278">
        <v>990</v>
      </c>
      <c r="B991" s="278" t="s">
        <v>2620</v>
      </c>
      <c r="C991" s="278" t="s">
        <v>13</v>
      </c>
      <c r="D991" s="278" t="s">
        <v>1216</v>
      </c>
      <c r="E991" s="278"/>
      <c r="F991" s="278"/>
      <c r="G991" s="278" t="s">
        <v>2621</v>
      </c>
      <c r="H991" s="278" t="s">
        <v>3</v>
      </c>
      <c r="I991" s="278" t="s">
        <v>15</v>
      </c>
      <c r="J991" s="278" t="s">
        <v>46</v>
      </c>
      <c r="K991" s="278" t="s">
        <v>2593</v>
      </c>
      <c r="L991" s="280">
        <v>43963</v>
      </c>
      <c r="M991" s="280">
        <v>43963</v>
      </c>
      <c r="N991" s="278">
        <v>2020</v>
      </c>
      <c r="O991" s="281" t="s">
        <v>46</v>
      </c>
      <c r="P991" s="282" t="s">
        <v>8</v>
      </c>
    </row>
    <row r="992" spans="1:16" hidden="1" x14ac:dyDescent="0.35">
      <c r="A992" s="278">
        <v>991</v>
      </c>
      <c r="B992" s="278" t="s">
        <v>2622</v>
      </c>
      <c r="C992" s="278" t="s">
        <v>12</v>
      </c>
      <c r="D992" s="278" t="s">
        <v>60</v>
      </c>
      <c r="E992" s="278" t="s">
        <v>2623</v>
      </c>
      <c r="F992" s="278"/>
      <c r="G992" s="278" t="s">
        <v>2624</v>
      </c>
      <c r="H992" s="278" t="s">
        <v>3</v>
      </c>
      <c r="I992" s="278" t="s">
        <v>15</v>
      </c>
      <c r="J992" s="278" t="s">
        <v>46</v>
      </c>
      <c r="K992" s="278" t="s">
        <v>2593</v>
      </c>
      <c r="L992" s="280">
        <v>43963</v>
      </c>
      <c r="M992" s="280">
        <v>43963</v>
      </c>
      <c r="N992" s="278">
        <v>2020</v>
      </c>
      <c r="O992" s="281" t="s">
        <v>46</v>
      </c>
      <c r="P992" s="282" t="s">
        <v>8</v>
      </c>
    </row>
    <row r="993" spans="1:16" hidden="1" x14ac:dyDescent="0.35">
      <c r="A993" s="278">
        <v>992</v>
      </c>
      <c r="B993" s="278" t="s">
        <v>2625</v>
      </c>
      <c r="C993" s="278" t="s">
        <v>13</v>
      </c>
      <c r="D993" s="278" t="s">
        <v>60</v>
      </c>
      <c r="E993" s="278" t="s">
        <v>2626</v>
      </c>
      <c r="F993" s="278"/>
      <c r="G993" s="278" t="s">
        <v>2627</v>
      </c>
      <c r="H993" s="278" t="s">
        <v>3</v>
      </c>
      <c r="I993" s="278" t="s">
        <v>15</v>
      </c>
      <c r="J993" s="278" t="s">
        <v>46</v>
      </c>
      <c r="K993" s="278" t="s">
        <v>2593</v>
      </c>
      <c r="L993" s="280">
        <v>43963</v>
      </c>
      <c r="M993" s="280">
        <v>43963</v>
      </c>
      <c r="N993" s="278">
        <v>2020</v>
      </c>
      <c r="O993" s="281" t="s">
        <v>46</v>
      </c>
      <c r="P993" s="282" t="s">
        <v>8</v>
      </c>
    </row>
    <row r="994" spans="1:16" hidden="1" x14ac:dyDescent="0.35">
      <c r="A994" s="278">
        <v>993</v>
      </c>
      <c r="B994" s="278" t="s">
        <v>2628</v>
      </c>
      <c r="C994" s="278" t="s">
        <v>12</v>
      </c>
      <c r="D994" s="278" t="s">
        <v>60</v>
      </c>
      <c r="E994" s="278" t="s">
        <v>2626</v>
      </c>
      <c r="F994" s="278"/>
      <c r="G994" s="278" t="s">
        <v>2629</v>
      </c>
      <c r="H994" s="278" t="s">
        <v>3</v>
      </c>
      <c r="I994" s="278" t="s">
        <v>15</v>
      </c>
      <c r="J994" s="278" t="s">
        <v>46</v>
      </c>
      <c r="K994" s="278" t="s">
        <v>2593</v>
      </c>
      <c r="L994" s="280">
        <v>43963</v>
      </c>
      <c r="M994" s="280">
        <v>43963</v>
      </c>
      <c r="N994" s="278">
        <v>2020</v>
      </c>
      <c r="O994" s="281" t="s">
        <v>46</v>
      </c>
      <c r="P994" s="282" t="s">
        <v>8</v>
      </c>
    </row>
    <row r="995" spans="1:16" hidden="1" x14ac:dyDescent="0.35">
      <c r="A995" s="278">
        <v>994</v>
      </c>
      <c r="B995" s="278" t="s">
        <v>2630</v>
      </c>
      <c r="C995" s="278" t="s">
        <v>12</v>
      </c>
      <c r="D995" s="278" t="s">
        <v>60</v>
      </c>
      <c r="E995" s="278" t="s">
        <v>2631</v>
      </c>
      <c r="F995" s="278"/>
      <c r="G995" s="278" t="s">
        <v>2632</v>
      </c>
      <c r="H995" s="278" t="s">
        <v>3</v>
      </c>
      <c r="I995" s="278" t="s">
        <v>15</v>
      </c>
      <c r="J995" s="278" t="s">
        <v>46</v>
      </c>
      <c r="K995" s="278" t="s">
        <v>2593</v>
      </c>
      <c r="L995" s="280">
        <v>43963</v>
      </c>
      <c r="M995" s="280">
        <v>43963</v>
      </c>
      <c r="N995" s="278">
        <v>2020</v>
      </c>
      <c r="O995" s="281" t="s">
        <v>46</v>
      </c>
      <c r="P995" s="282" t="s">
        <v>8</v>
      </c>
    </row>
    <row r="996" spans="1:16" hidden="1" x14ac:dyDescent="0.35">
      <c r="A996" s="278">
        <v>995</v>
      </c>
      <c r="B996" s="278" t="s">
        <v>2633</v>
      </c>
      <c r="C996" s="278" t="s">
        <v>12</v>
      </c>
      <c r="D996" s="278" t="s">
        <v>60</v>
      </c>
      <c r="E996" s="278" t="s">
        <v>2528</v>
      </c>
      <c r="F996" s="278"/>
      <c r="G996" s="278" t="s">
        <v>2634</v>
      </c>
      <c r="H996" s="278" t="s">
        <v>3</v>
      </c>
      <c r="I996" s="278" t="s">
        <v>15</v>
      </c>
      <c r="J996" s="278" t="s">
        <v>46</v>
      </c>
      <c r="K996" s="278" t="s">
        <v>2593</v>
      </c>
      <c r="L996" s="280">
        <v>43963</v>
      </c>
      <c r="M996" s="280">
        <v>43963</v>
      </c>
      <c r="N996" s="278">
        <v>2020</v>
      </c>
      <c r="O996" s="281" t="s">
        <v>46</v>
      </c>
      <c r="P996" s="282" t="s">
        <v>8</v>
      </c>
    </row>
    <row r="997" spans="1:16" hidden="1" x14ac:dyDescent="0.35">
      <c r="A997" s="278">
        <v>996</v>
      </c>
      <c r="B997" s="278" t="s">
        <v>2500</v>
      </c>
      <c r="C997" s="278" t="s">
        <v>12</v>
      </c>
      <c r="D997" s="278" t="s">
        <v>60</v>
      </c>
      <c r="E997" s="278" t="s">
        <v>2501</v>
      </c>
      <c r="F997" s="278"/>
      <c r="G997" s="278" t="s">
        <v>2502</v>
      </c>
      <c r="H997" s="278" t="s">
        <v>3</v>
      </c>
      <c r="I997" s="278" t="s">
        <v>15</v>
      </c>
      <c r="J997" s="278" t="s">
        <v>51</v>
      </c>
      <c r="K997" s="278" t="s">
        <v>2593</v>
      </c>
      <c r="L997" s="280">
        <v>43963</v>
      </c>
      <c r="M997" s="280">
        <v>43963</v>
      </c>
      <c r="N997" s="278">
        <v>2020</v>
      </c>
      <c r="O997" s="281" t="s">
        <v>46</v>
      </c>
      <c r="P997" s="282" t="s">
        <v>8</v>
      </c>
    </row>
    <row r="998" spans="1:16" hidden="1" x14ac:dyDescent="0.35">
      <c r="A998" s="278">
        <v>997</v>
      </c>
      <c r="B998" s="278" t="s">
        <v>2635</v>
      </c>
      <c r="C998" s="278" t="s">
        <v>12</v>
      </c>
      <c r="D998" s="278" t="s">
        <v>60</v>
      </c>
      <c r="E998" s="278" t="s">
        <v>2626</v>
      </c>
      <c r="F998" s="278"/>
      <c r="G998" s="278" t="s">
        <v>2636</v>
      </c>
      <c r="H998" s="278" t="s">
        <v>3</v>
      </c>
      <c r="I998" s="278" t="s">
        <v>15</v>
      </c>
      <c r="J998" s="278" t="s">
        <v>46</v>
      </c>
      <c r="K998" s="278" t="s">
        <v>2593</v>
      </c>
      <c r="L998" s="280">
        <v>43963</v>
      </c>
      <c r="M998" s="280">
        <v>43963</v>
      </c>
      <c r="N998" s="278">
        <v>2020</v>
      </c>
      <c r="O998" s="281" t="s">
        <v>46</v>
      </c>
      <c r="P998" s="282" t="s">
        <v>8</v>
      </c>
    </row>
    <row r="999" spans="1:16" hidden="1" x14ac:dyDescent="0.35">
      <c r="A999" s="278">
        <v>998</v>
      </c>
      <c r="B999" s="278" t="s">
        <v>2637</v>
      </c>
      <c r="C999" s="278" t="s">
        <v>12</v>
      </c>
      <c r="D999" s="278" t="s">
        <v>60</v>
      </c>
      <c r="E999" s="278" t="s">
        <v>2626</v>
      </c>
      <c r="F999" s="278"/>
      <c r="G999" s="278" t="s">
        <v>2638</v>
      </c>
      <c r="H999" s="278" t="s">
        <v>3</v>
      </c>
      <c r="I999" s="278" t="s">
        <v>15</v>
      </c>
      <c r="J999" s="278" t="s">
        <v>46</v>
      </c>
      <c r="K999" s="278" t="s">
        <v>2593</v>
      </c>
      <c r="L999" s="280">
        <v>43963</v>
      </c>
      <c r="M999" s="280">
        <v>43963</v>
      </c>
      <c r="N999" s="278">
        <v>2020</v>
      </c>
      <c r="O999" s="281" t="s">
        <v>46</v>
      </c>
      <c r="P999" s="282" t="s">
        <v>8</v>
      </c>
    </row>
    <row r="1000" spans="1:16" hidden="1" x14ac:dyDescent="0.35">
      <c r="A1000" s="278">
        <v>999</v>
      </c>
      <c r="B1000" s="278" t="s">
        <v>2190</v>
      </c>
      <c r="C1000" s="278" t="s">
        <v>13</v>
      </c>
      <c r="D1000" s="278" t="s">
        <v>60</v>
      </c>
      <c r="E1000" s="278" t="s">
        <v>2639</v>
      </c>
      <c r="F1000" s="278"/>
      <c r="G1000" s="278" t="s">
        <v>2191</v>
      </c>
      <c r="H1000" s="278" t="s">
        <v>3</v>
      </c>
      <c r="I1000" s="278" t="s">
        <v>15</v>
      </c>
      <c r="J1000" s="278" t="s">
        <v>46</v>
      </c>
      <c r="K1000" s="278" t="s">
        <v>2593</v>
      </c>
      <c r="L1000" s="280">
        <v>43963</v>
      </c>
      <c r="M1000" s="280">
        <v>43963</v>
      </c>
      <c r="N1000" s="278">
        <v>2020</v>
      </c>
      <c r="O1000" s="281" t="s">
        <v>46</v>
      </c>
      <c r="P1000" s="282" t="s">
        <v>8</v>
      </c>
    </row>
    <row r="1001" spans="1:16" hidden="1" x14ac:dyDescent="0.35">
      <c r="A1001" s="278">
        <v>1000</v>
      </c>
      <c r="B1001" s="278" t="s">
        <v>2509</v>
      </c>
      <c r="C1001" s="278" t="s">
        <v>12</v>
      </c>
      <c r="D1001" s="278" t="s">
        <v>60</v>
      </c>
      <c r="E1001" s="278" t="s">
        <v>2640</v>
      </c>
      <c r="F1001" s="278"/>
      <c r="G1001" s="278" t="s">
        <v>2511</v>
      </c>
      <c r="H1001" s="278" t="s">
        <v>657</v>
      </c>
      <c r="I1001" s="278" t="s">
        <v>15</v>
      </c>
      <c r="J1001" s="278" t="s">
        <v>658</v>
      </c>
      <c r="K1001" s="278" t="s">
        <v>2593</v>
      </c>
      <c r="L1001" s="283">
        <v>43963</v>
      </c>
      <c r="M1001" s="283">
        <v>43963</v>
      </c>
      <c r="N1001" s="278">
        <v>2020</v>
      </c>
      <c r="O1001" s="281" t="s">
        <v>46</v>
      </c>
      <c r="P1001" s="282" t="s">
        <v>8</v>
      </c>
    </row>
    <row r="1002" spans="1:16" hidden="1" x14ac:dyDescent="0.35">
      <c r="A1002" s="278">
        <v>1001</v>
      </c>
      <c r="B1002" s="278" t="s">
        <v>1233</v>
      </c>
      <c r="C1002" s="278" t="s">
        <v>13</v>
      </c>
      <c r="D1002" s="278" t="s">
        <v>60</v>
      </c>
      <c r="E1002" s="278" t="s">
        <v>2641</v>
      </c>
      <c r="F1002" s="278"/>
      <c r="G1002" s="278" t="s">
        <v>1234</v>
      </c>
      <c r="H1002" s="278" t="s">
        <v>657</v>
      </c>
      <c r="I1002" s="278" t="s">
        <v>15</v>
      </c>
      <c r="J1002" s="278" t="s">
        <v>658</v>
      </c>
      <c r="K1002" s="278" t="s">
        <v>2593</v>
      </c>
      <c r="L1002" s="283">
        <v>43963</v>
      </c>
      <c r="M1002" s="283">
        <v>43963</v>
      </c>
      <c r="N1002" s="278">
        <v>2020</v>
      </c>
      <c r="O1002" s="281" t="s">
        <v>46</v>
      </c>
      <c r="P1002" s="282" t="s">
        <v>8</v>
      </c>
    </row>
    <row r="1003" spans="1:16" hidden="1" x14ac:dyDescent="0.35">
      <c r="A1003" s="278">
        <v>1002</v>
      </c>
      <c r="B1003" s="278" t="s">
        <v>2642</v>
      </c>
      <c r="C1003" s="278" t="s">
        <v>12</v>
      </c>
      <c r="D1003" s="278" t="s">
        <v>60</v>
      </c>
      <c r="E1003" s="278" t="s">
        <v>2643</v>
      </c>
      <c r="F1003" s="278"/>
      <c r="G1003" s="278" t="s">
        <v>2644</v>
      </c>
      <c r="H1003" s="278" t="s">
        <v>657</v>
      </c>
      <c r="I1003" s="278" t="s">
        <v>15</v>
      </c>
      <c r="J1003" s="278" t="s">
        <v>658</v>
      </c>
      <c r="K1003" s="278" t="s">
        <v>2593</v>
      </c>
      <c r="L1003" s="283">
        <v>43963</v>
      </c>
      <c r="M1003" s="283">
        <v>43963</v>
      </c>
      <c r="N1003" s="278">
        <v>2020</v>
      </c>
      <c r="O1003" s="281" t="s">
        <v>46</v>
      </c>
      <c r="P1003" s="282" t="s">
        <v>8</v>
      </c>
    </row>
    <row r="1004" spans="1:16" hidden="1" x14ac:dyDescent="0.35">
      <c r="A1004" s="278">
        <v>1003</v>
      </c>
      <c r="B1004" s="278" t="s">
        <v>2517</v>
      </c>
      <c r="C1004" s="278" t="s">
        <v>12</v>
      </c>
      <c r="D1004" s="278" t="s">
        <v>60</v>
      </c>
      <c r="E1004" s="278" t="s">
        <v>2528</v>
      </c>
      <c r="F1004" s="278"/>
      <c r="G1004" s="278" t="s">
        <v>2519</v>
      </c>
      <c r="H1004" s="278" t="s">
        <v>657</v>
      </c>
      <c r="I1004" s="278" t="s">
        <v>15</v>
      </c>
      <c r="J1004" s="278" t="s">
        <v>658</v>
      </c>
      <c r="K1004" s="278" t="s">
        <v>2593</v>
      </c>
      <c r="L1004" s="283">
        <v>43963</v>
      </c>
      <c r="M1004" s="283">
        <v>43963</v>
      </c>
      <c r="N1004" s="278">
        <v>2020</v>
      </c>
      <c r="O1004" s="281" t="s">
        <v>46</v>
      </c>
      <c r="P1004" s="282" t="s">
        <v>8</v>
      </c>
    </row>
    <row r="1005" spans="1:16" hidden="1" x14ac:dyDescent="0.35">
      <c r="A1005" s="278">
        <v>1004</v>
      </c>
      <c r="B1005" s="278" t="s">
        <v>2645</v>
      </c>
      <c r="C1005" s="278" t="s">
        <v>12</v>
      </c>
      <c r="D1005" s="278" t="s">
        <v>69</v>
      </c>
      <c r="E1005" s="278"/>
      <c r="F1005" s="278"/>
      <c r="G1005" s="278"/>
      <c r="H1005" s="279" t="s">
        <v>3</v>
      </c>
      <c r="I1005" s="278" t="s">
        <v>17</v>
      </c>
      <c r="J1005" s="278" t="s">
        <v>46</v>
      </c>
      <c r="K1005" s="278"/>
      <c r="L1005" s="280">
        <v>44279</v>
      </c>
      <c r="M1005" s="280">
        <v>44279</v>
      </c>
      <c r="N1005" s="278">
        <v>2021</v>
      </c>
      <c r="O1005" s="281" t="s">
        <v>46</v>
      </c>
      <c r="P1005" s="282" t="s">
        <v>8</v>
      </c>
    </row>
    <row r="1006" spans="1:16" hidden="1" x14ac:dyDescent="0.35">
      <c r="A1006" s="278">
        <v>1005</v>
      </c>
      <c r="B1006" s="278" t="s">
        <v>2646</v>
      </c>
      <c r="C1006" s="278" t="s">
        <v>13</v>
      </c>
      <c r="D1006" s="278" t="s">
        <v>89</v>
      </c>
      <c r="E1006" s="278"/>
      <c r="F1006" s="278"/>
      <c r="G1006" s="278"/>
      <c r="H1006" s="279" t="s">
        <v>3</v>
      </c>
      <c r="I1006" s="278" t="s">
        <v>17</v>
      </c>
      <c r="J1006" s="278" t="s">
        <v>51</v>
      </c>
      <c r="K1006" s="278"/>
      <c r="L1006" s="280">
        <v>44279</v>
      </c>
      <c r="M1006" s="280">
        <v>44279</v>
      </c>
      <c r="N1006" s="278">
        <v>2021</v>
      </c>
      <c r="O1006" s="281" t="s">
        <v>46</v>
      </c>
      <c r="P1006" s="282" t="s">
        <v>8</v>
      </c>
    </row>
    <row r="1007" spans="1:16" hidden="1" x14ac:dyDescent="0.35">
      <c r="A1007" s="278">
        <v>1006</v>
      </c>
      <c r="B1007" s="278" t="s">
        <v>2647</v>
      </c>
      <c r="C1007" s="278" t="s">
        <v>13</v>
      </c>
      <c r="D1007" s="278" t="s">
        <v>2648</v>
      </c>
      <c r="E1007" s="278"/>
      <c r="F1007" s="278"/>
      <c r="G1007" s="278"/>
      <c r="H1007" s="279" t="s">
        <v>3</v>
      </c>
      <c r="I1007" s="278" t="s">
        <v>17</v>
      </c>
      <c r="J1007" s="278" t="s">
        <v>46</v>
      </c>
      <c r="K1007" s="278"/>
      <c r="L1007" s="280">
        <v>44279</v>
      </c>
      <c r="M1007" s="280">
        <v>44279</v>
      </c>
      <c r="N1007" s="278">
        <v>2021</v>
      </c>
      <c r="O1007" s="281" t="s">
        <v>46</v>
      </c>
      <c r="P1007" s="282" t="s">
        <v>8</v>
      </c>
    </row>
    <row r="1008" spans="1:16" hidden="1" x14ac:dyDescent="0.35">
      <c r="A1008" s="278">
        <v>1007</v>
      </c>
      <c r="B1008" s="278" t="s">
        <v>2649</v>
      </c>
      <c r="C1008" s="278" t="s">
        <v>13</v>
      </c>
      <c r="D1008" s="278" t="s">
        <v>69</v>
      </c>
      <c r="E1008" s="278"/>
      <c r="F1008" s="278"/>
      <c r="G1008" s="278"/>
      <c r="H1008" s="279" t="s">
        <v>3</v>
      </c>
      <c r="I1008" s="278" t="s">
        <v>17</v>
      </c>
      <c r="J1008" s="278" t="s">
        <v>46</v>
      </c>
      <c r="K1008" s="278"/>
      <c r="L1008" s="280">
        <v>44279</v>
      </c>
      <c r="M1008" s="280">
        <v>44279</v>
      </c>
      <c r="N1008" s="278">
        <v>2021</v>
      </c>
      <c r="O1008" s="281" t="s">
        <v>51</v>
      </c>
      <c r="P1008" s="282" t="s">
        <v>8</v>
      </c>
    </row>
    <row r="1009" spans="1:16" hidden="1" x14ac:dyDescent="0.35">
      <c r="A1009" s="278">
        <v>1008</v>
      </c>
      <c r="B1009" s="278" t="s">
        <v>2650</v>
      </c>
      <c r="C1009" s="278" t="s">
        <v>13</v>
      </c>
      <c r="D1009" s="278" t="s">
        <v>2651</v>
      </c>
      <c r="E1009" s="278"/>
      <c r="F1009" s="278"/>
      <c r="G1009" s="278"/>
      <c r="H1009" s="279" t="s">
        <v>3</v>
      </c>
      <c r="I1009" s="278" t="s">
        <v>17</v>
      </c>
      <c r="J1009" s="278" t="s">
        <v>46</v>
      </c>
      <c r="K1009" s="278"/>
      <c r="L1009" s="280">
        <v>44279</v>
      </c>
      <c r="M1009" s="280">
        <v>44279</v>
      </c>
      <c r="N1009" s="278">
        <v>2021</v>
      </c>
      <c r="O1009" s="281" t="s">
        <v>46</v>
      </c>
      <c r="P1009" s="282" t="s">
        <v>8</v>
      </c>
    </row>
    <row r="1010" spans="1:16" hidden="1" x14ac:dyDescent="0.35">
      <c r="A1010" s="278">
        <v>1009</v>
      </c>
      <c r="B1010" s="278" t="s">
        <v>2652</v>
      </c>
      <c r="C1010" s="278" t="s">
        <v>13</v>
      </c>
      <c r="D1010" s="278" t="s">
        <v>169</v>
      </c>
      <c r="E1010" s="278"/>
      <c r="F1010" s="278"/>
      <c r="G1010" s="278"/>
      <c r="H1010" s="279" t="s">
        <v>3</v>
      </c>
      <c r="I1010" s="278" t="s">
        <v>17</v>
      </c>
      <c r="J1010" s="278" t="s">
        <v>46</v>
      </c>
      <c r="K1010" s="278"/>
      <c r="L1010" s="280">
        <v>44279</v>
      </c>
      <c r="M1010" s="280">
        <v>44279</v>
      </c>
      <c r="N1010" s="278">
        <v>2021</v>
      </c>
      <c r="O1010" s="281" t="s">
        <v>46</v>
      </c>
      <c r="P1010" s="282" t="s">
        <v>8</v>
      </c>
    </row>
    <row r="1011" spans="1:16" hidden="1" x14ac:dyDescent="0.35">
      <c r="A1011" s="278">
        <v>1010</v>
      </c>
      <c r="B1011" s="278" t="s">
        <v>2653</v>
      </c>
      <c r="C1011" s="278" t="s">
        <v>12</v>
      </c>
      <c r="D1011" s="278" t="s">
        <v>69</v>
      </c>
      <c r="E1011" s="278"/>
      <c r="F1011" s="278"/>
      <c r="G1011" s="278"/>
      <c r="H1011" s="279" t="s">
        <v>3</v>
      </c>
      <c r="I1011" s="278" t="s">
        <v>17</v>
      </c>
      <c r="J1011" s="278" t="s">
        <v>46</v>
      </c>
      <c r="K1011" s="278"/>
      <c r="L1011" s="280">
        <v>44279</v>
      </c>
      <c r="M1011" s="280">
        <v>44279</v>
      </c>
      <c r="N1011" s="278">
        <v>2021</v>
      </c>
      <c r="O1011" s="281" t="s">
        <v>46</v>
      </c>
      <c r="P1011" s="282" t="s">
        <v>8</v>
      </c>
    </row>
    <row r="1012" spans="1:16" hidden="1" x14ac:dyDescent="0.35">
      <c r="A1012" s="278">
        <v>1011</v>
      </c>
      <c r="B1012" s="278" t="s">
        <v>2559</v>
      </c>
      <c r="C1012" s="278" t="s">
        <v>13</v>
      </c>
      <c r="D1012" s="278" t="s">
        <v>69</v>
      </c>
      <c r="E1012" s="278"/>
      <c r="F1012" s="278"/>
      <c r="G1012" s="278"/>
      <c r="H1012" s="279" t="s">
        <v>3</v>
      </c>
      <c r="I1012" s="278" t="s">
        <v>17</v>
      </c>
      <c r="J1012" s="278" t="s">
        <v>51</v>
      </c>
      <c r="K1012" s="278"/>
      <c r="L1012" s="280">
        <v>44279</v>
      </c>
      <c r="M1012" s="280">
        <v>44279</v>
      </c>
      <c r="N1012" s="278">
        <v>2021</v>
      </c>
      <c r="O1012" s="281" t="s">
        <v>46</v>
      </c>
      <c r="P1012" s="282" t="s">
        <v>8</v>
      </c>
    </row>
    <row r="1013" spans="1:16" hidden="1" x14ac:dyDescent="0.35">
      <c r="A1013" s="278">
        <v>1012</v>
      </c>
      <c r="B1013" s="278" t="s">
        <v>2654</v>
      </c>
      <c r="C1013" s="278" t="s">
        <v>12</v>
      </c>
      <c r="D1013" s="278" t="s">
        <v>69</v>
      </c>
      <c r="E1013" s="278"/>
      <c r="F1013" s="278"/>
      <c r="G1013" s="278"/>
      <c r="H1013" s="279" t="s">
        <v>3</v>
      </c>
      <c r="I1013" s="278" t="s">
        <v>17</v>
      </c>
      <c r="J1013" s="278" t="s">
        <v>46</v>
      </c>
      <c r="K1013" s="278"/>
      <c r="L1013" s="280">
        <v>44279</v>
      </c>
      <c r="M1013" s="280">
        <v>44279</v>
      </c>
      <c r="N1013" s="278">
        <v>2021</v>
      </c>
      <c r="O1013" s="281" t="s">
        <v>51</v>
      </c>
      <c r="P1013" s="282" t="s">
        <v>8</v>
      </c>
    </row>
    <row r="1014" spans="1:16" hidden="1" x14ac:dyDescent="0.35">
      <c r="A1014" s="278">
        <v>1013</v>
      </c>
      <c r="B1014" s="278" t="s">
        <v>2655</v>
      </c>
      <c r="C1014" s="278" t="s">
        <v>13</v>
      </c>
      <c r="D1014" s="278" t="s">
        <v>24</v>
      </c>
      <c r="E1014" s="278"/>
      <c r="F1014" s="278"/>
      <c r="G1014" s="278"/>
      <c r="H1014" s="279" t="s">
        <v>3</v>
      </c>
      <c r="I1014" s="278" t="s">
        <v>17</v>
      </c>
      <c r="J1014" s="278" t="s">
        <v>46</v>
      </c>
      <c r="K1014" s="278"/>
      <c r="L1014" s="280">
        <v>44279</v>
      </c>
      <c r="M1014" s="280">
        <v>44279</v>
      </c>
      <c r="N1014" s="278">
        <v>2021</v>
      </c>
      <c r="O1014" s="281" t="s">
        <v>46</v>
      </c>
      <c r="P1014" s="282" t="s">
        <v>8</v>
      </c>
    </row>
    <row r="1015" spans="1:16" hidden="1" x14ac:dyDescent="0.35">
      <c r="A1015" s="278">
        <v>1014</v>
      </c>
      <c r="B1015" s="278" t="s">
        <v>2656</v>
      </c>
      <c r="C1015" s="278" t="s">
        <v>13</v>
      </c>
      <c r="D1015" s="278" t="s">
        <v>24</v>
      </c>
      <c r="E1015" s="278"/>
      <c r="F1015" s="278"/>
      <c r="G1015" s="278"/>
      <c r="H1015" s="279" t="s">
        <v>3</v>
      </c>
      <c r="I1015" s="278" t="s">
        <v>17</v>
      </c>
      <c r="J1015" s="278" t="s">
        <v>46</v>
      </c>
      <c r="K1015" s="278"/>
      <c r="L1015" s="280">
        <v>44279</v>
      </c>
      <c r="M1015" s="280">
        <v>44279</v>
      </c>
      <c r="N1015" s="278">
        <v>2021</v>
      </c>
      <c r="O1015" s="281" t="s">
        <v>46</v>
      </c>
      <c r="P1015" s="282" t="s">
        <v>8</v>
      </c>
    </row>
    <row r="1016" spans="1:16" hidden="1" x14ac:dyDescent="0.35">
      <c r="A1016" s="278">
        <v>1015</v>
      </c>
      <c r="B1016" s="278" t="s">
        <v>2657</v>
      </c>
      <c r="C1016" s="278" t="s">
        <v>13</v>
      </c>
      <c r="D1016" s="278" t="s">
        <v>24</v>
      </c>
      <c r="E1016" s="278"/>
      <c r="F1016" s="278"/>
      <c r="G1016" s="278"/>
      <c r="H1016" s="279" t="s">
        <v>3</v>
      </c>
      <c r="I1016" s="278" t="s">
        <v>17</v>
      </c>
      <c r="J1016" s="278" t="s">
        <v>51</v>
      </c>
      <c r="K1016" s="278"/>
      <c r="L1016" s="280">
        <v>44279</v>
      </c>
      <c r="M1016" s="280">
        <v>44279</v>
      </c>
      <c r="N1016" s="278">
        <v>2021</v>
      </c>
      <c r="O1016" s="281" t="s">
        <v>46</v>
      </c>
      <c r="P1016" s="282" t="s">
        <v>8</v>
      </c>
    </row>
    <row r="1017" spans="1:16" hidden="1" x14ac:dyDescent="0.35">
      <c r="A1017" s="278">
        <v>1016</v>
      </c>
      <c r="B1017" s="278" t="s">
        <v>1630</v>
      </c>
      <c r="C1017" s="278" t="s">
        <v>12</v>
      </c>
      <c r="D1017" s="278" t="s">
        <v>69</v>
      </c>
      <c r="E1017" s="278"/>
      <c r="F1017" s="278"/>
      <c r="G1017" s="278"/>
      <c r="H1017" s="279" t="s">
        <v>3</v>
      </c>
      <c r="I1017" s="278" t="s">
        <v>17</v>
      </c>
      <c r="J1017" s="278" t="s">
        <v>51</v>
      </c>
      <c r="K1017" s="278"/>
      <c r="L1017" s="280">
        <v>44279</v>
      </c>
      <c r="M1017" s="280">
        <v>44279</v>
      </c>
      <c r="N1017" s="278">
        <v>2021</v>
      </c>
      <c r="O1017" s="281" t="s">
        <v>46</v>
      </c>
      <c r="P1017" s="282" t="s">
        <v>8</v>
      </c>
    </row>
    <row r="1018" spans="1:16" hidden="1" x14ac:dyDescent="0.35">
      <c r="A1018" s="278">
        <v>1017</v>
      </c>
      <c r="B1018" s="278" t="s">
        <v>2658</v>
      </c>
      <c r="C1018" s="278" t="s">
        <v>13</v>
      </c>
      <c r="D1018" s="278" t="s">
        <v>28</v>
      </c>
      <c r="E1018" s="278"/>
      <c r="F1018" s="278"/>
      <c r="G1018" s="278"/>
      <c r="H1018" s="279" t="s">
        <v>3</v>
      </c>
      <c r="I1018" s="278" t="s">
        <v>17</v>
      </c>
      <c r="J1018" s="278" t="s">
        <v>51</v>
      </c>
      <c r="K1018" s="278"/>
      <c r="L1018" s="280">
        <v>44279</v>
      </c>
      <c r="M1018" s="280">
        <v>44279</v>
      </c>
      <c r="N1018" s="278">
        <v>2021</v>
      </c>
      <c r="O1018" s="281" t="s">
        <v>46</v>
      </c>
      <c r="P1018" s="282" t="s">
        <v>8</v>
      </c>
    </row>
    <row r="1019" spans="1:16" hidden="1" x14ac:dyDescent="0.35">
      <c r="A1019" s="278">
        <v>1018</v>
      </c>
      <c r="B1019" s="278" t="s">
        <v>2659</v>
      </c>
      <c r="C1019" s="278" t="s">
        <v>12</v>
      </c>
      <c r="D1019" s="278" t="s">
        <v>69</v>
      </c>
      <c r="E1019" s="278"/>
      <c r="F1019" s="278"/>
      <c r="G1019" s="278"/>
      <c r="H1019" s="279" t="s">
        <v>3</v>
      </c>
      <c r="I1019" s="278" t="s">
        <v>17</v>
      </c>
      <c r="J1019" s="278" t="s">
        <v>46</v>
      </c>
      <c r="K1019" s="278"/>
      <c r="L1019" s="280">
        <v>44279</v>
      </c>
      <c r="M1019" s="280">
        <v>44279</v>
      </c>
      <c r="N1019" s="278">
        <v>2021</v>
      </c>
      <c r="O1019" s="281" t="s">
        <v>46</v>
      </c>
      <c r="P1019" s="282" t="s">
        <v>8</v>
      </c>
    </row>
    <row r="1020" spans="1:16" hidden="1" x14ac:dyDescent="0.35">
      <c r="A1020" s="278">
        <v>1019</v>
      </c>
      <c r="B1020" s="278" t="s">
        <v>2660</v>
      </c>
      <c r="C1020" s="278" t="s">
        <v>13</v>
      </c>
      <c r="D1020" s="278" t="s">
        <v>69</v>
      </c>
      <c r="E1020" s="278"/>
      <c r="F1020" s="278"/>
      <c r="G1020" s="278"/>
      <c r="H1020" s="279" t="s">
        <v>3</v>
      </c>
      <c r="I1020" s="278" t="s">
        <v>17</v>
      </c>
      <c r="J1020" s="278" t="s">
        <v>46</v>
      </c>
      <c r="K1020" s="278"/>
      <c r="L1020" s="280">
        <v>44279</v>
      </c>
      <c r="M1020" s="280">
        <v>44279</v>
      </c>
      <c r="N1020" s="278">
        <v>2021</v>
      </c>
      <c r="O1020" s="281" t="s">
        <v>46</v>
      </c>
      <c r="P1020" s="282" t="s">
        <v>8</v>
      </c>
    </row>
    <row r="1021" spans="1:16" hidden="1" x14ac:dyDescent="0.35">
      <c r="A1021" s="278">
        <v>1020</v>
      </c>
      <c r="B1021" s="278" t="s">
        <v>2661</v>
      </c>
      <c r="C1021" s="278" t="s">
        <v>13</v>
      </c>
      <c r="D1021" s="278" t="s">
        <v>26</v>
      </c>
      <c r="E1021" s="278"/>
      <c r="F1021" s="278"/>
      <c r="G1021" s="278"/>
      <c r="H1021" s="279" t="s">
        <v>3</v>
      </c>
      <c r="I1021" s="278" t="s">
        <v>17</v>
      </c>
      <c r="J1021" s="278" t="s">
        <v>46</v>
      </c>
      <c r="K1021" s="278"/>
      <c r="L1021" s="280">
        <v>44279</v>
      </c>
      <c r="M1021" s="280">
        <v>44279</v>
      </c>
      <c r="N1021" s="278">
        <v>2021</v>
      </c>
      <c r="O1021" s="281" t="s">
        <v>46</v>
      </c>
      <c r="P1021" s="282" t="s">
        <v>8</v>
      </c>
    </row>
    <row r="1022" spans="1:16" hidden="1" x14ac:dyDescent="0.35">
      <c r="A1022" s="278">
        <v>1021</v>
      </c>
      <c r="B1022" s="278" t="s">
        <v>2662</v>
      </c>
      <c r="C1022" s="278" t="s">
        <v>13</v>
      </c>
      <c r="D1022" s="278" t="s">
        <v>28</v>
      </c>
      <c r="E1022" s="278"/>
      <c r="F1022" s="278"/>
      <c r="G1022" s="278"/>
      <c r="H1022" s="279" t="s">
        <v>3</v>
      </c>
      <c r="I1022" s="278" t="s">
        <v>17</v>
      </c>
      <c r="J1022" s="278" t="s">
        <v>51</v>
      </c>
      <c r="K1022" s="278"/>
      <c r="L1022" s="280">
        <v>44279</v>
      </c>
      <c r="M1022" s="280">
        <v>44279</v>
      </c>
      <c r="N1022" s="278">
        <v>2021</v>
      </c>
      <c r="O1022" s="281" t="s">
        <v>46</v>
      </c>
      <c r="P1022" s="282" t="s">
        <v>8</v>
      </c>
    </row>
    <row r="1023" spans="1:16" hidden="1" x14ac:dyDescent="0.35">
      <c r="A1023" s="278">
        <v>1022</v>
      </c>
      <c r="B1023" s="278" t="s">
        <v>2663</v>
      </c>
      <c r="C1023" s="278" t="s">
        <v>12</v>
      </c>
      <c r="D1023" s="278" t="s">
        <v>28</v>
      </c>
      <c r="E1023" s="278"/>
      <c r="F1023" s="278"/>
      <c r="G1023" s="278"/>
      <c r="H1023" s="279" t="s">
        <v>3</v>
      </c>
      <c r="I1023" s="278" t="s">
        <v>17</v>
      </c>
      <c r="J1023" s="278" t="s">
        <v>51</v>
      </c>
      <c r="K1023" s="278"/>
      <c r="L1023" s="280">
        <v>44279</v>
      </c>
      <c r="M1023" s="280">
        <v>44279</v>
      </c>
      <c r="N1023" s="278">
        <v>2021</v>
      </c>
      <c r="O1023" s="281" t="s">
        <v>46</v>
      </c>
      <c r="P1023" s="282" t="s">
        <v>8</v>
      </c>
    </row>
    <row r="1024" spans="1:16" hidden="1" x14ac:dyDescent="0.35">
      <c r="A1024" s="278">
        <v>1023</v>
      </c>
      <c r="B1024" s="278" t="s">
        <v>2664</v>
      </c>
      <c r="C1024" s="278" t="s">
        <v>12</v>
      </c>
      <c r="D1024" s="278" t="s">
        <v>69</v>
      </c>
      <c r="E1024" s="278"/>
      <c r="F1024" s="278"/>
      <c r="G1024" s="278"/>
      <c r="H1024" s="279" t="s">
        <v>3</v>
      </c>
      <c r="I1024" s="278" t="s">
        <v>17</v>
      </c>
      <c r="J1024" s="278" t="s">
        <v>46</v>
      </c>
      <c r="K1024" s="278"/>
      <c r="L1024" s="280">
        <v>44279</v>
      </c>
      <c r="M1024" s="280">
        <v>44279</v>
      </c>
      <c r="N1024" s="278">
        <v>2021</v>
      </c>
      <c r="O1024" s="281" t="s">
        <v>46</v>
      </c>
      <c r="P1024" s="282" t="s">
        <v>8</v>
      </c>
    </row>
    <row r="1025" spans="1:16" hidden="1" x14ac:dyDescent="0.35">
      <c r="A1025" s="278">
        <v>1024</v>
      </c>
      <c r="B1025" s="278" t="s">
        <v>2665</v>
      </c>
      <c r="C1025" s="278" t="s">
        <v>12</v>
      </c>
      <c r="D1025" s="278" t="s">
        <v>69</v>
      </c>
      <c r="E1025" s="278"/>
      <c r="F1025" s="278"/>
      <c r="G1025" s="278"/>
      <c r="H1025" s="279" t="s">
        <v>3</v>
      </c>
      <c r="I1025" s="278" t="s">
        <v>17</v>
      </c>
      <c r="J1025" s="278" t="s">
        <v>46</v>
      </c>
      <c r="K1025" s="278"/>
      <c r="L1025" s="280">
        <v>44279</v>
      </c>
      <c r="M1025" s="280">
        <v>44279</v>
      </c>
      <c r="N1025" s="278">
        <v>2021</v>
      </c>
      <c r="O1025" s="281" t="s">
        <v>46</v>
      </c>
      <c r="P1025" s="282" t="s">
        <v>8</v>
      </c>
    </row>
    <row r="1026" spans="1:16" hidden="1" x14ac:dyDescent="0.35">
      <c r="A1026" s="278">
        <v>1025</v>
      </c>
      <c r="B1026" s="278" t="s">
        <v>2666</v>
      </c>
      <c r="C1026" s="278" t="s">
        <v>12</v>
      </c>
      <c r="D1026" s="278" t="s">
        <v>69</v>
      </c>
      <c r="E1026" s="278"/>
      <c r="F1026" s="278"/>
      <c r="G1026" s="278"/>
      <c r="H1026" s="279" t="s">
        <v>3</v>
      </c>
      <c r="I1026" s="278" t="s">
        <v>17</v>
      </c>
      <c r="J1026" s="278" t="s">
        <v>46</v>
      </c>
      <c r="K1026" s="278"/>
      <c r="L1026" s="280">
        <v>44279</v>
      </c>
      <c r="M1026" s="280">
        <v>44279</v>
      </c>
      <c r="N1026" s="278">
        <v>2021</v>
      </c>
      <c r="O1026" s="281" t="s">
        <v>46</v>
      </c>
      <c r="P1026" s="282" t="s">
        <v>8</v>
      </c>
    </row>
    <row r="1027" spans="1:16" hidden="1" x14ac:dyDescent="0.35">
      <c r="A1027" s="278">
        <v>1026</v>
      </c>
      <c r="B1027" s="278" t="s">
        <v>2667</v>
      </c>
      <c r="C1027" s="278" t="s">
        <v>12</v>
      </c>
      <c r="D1027" s="278" t="s">
        <v>69</v>
      </c>
      <c r="E1027" s="278"/>
      <c r="F1027" s="278"/>
      <c r="G1027" s="278"/>
      <c r="H1027" s="279" t="s">
        <v>3</v>
      </c>
      <c r="I1027" s="278" t="s">
        <v>17</v>
      </c>
      <c r="J1027" s="278" t="s">
        <v>46</v>
      </c>
      <c r="K1027" s="278"/>
      <c r="L1027" s="280">
        <v>44279</v>
      </c>
      <c r="M1027" s="280">
        <v>44279</v>
      </c>
      <c r="N1027" s="278">
        <v>2021</v>
      </c>
      <c r="O1027" s="281" t="s">
        <v>46</v>
      </c>
      <c r="P1027" s="282" t="s">
        <v>8</v>
      </c>
    </row>
    <row r="1028" spans="1:16" hidden="1" x14ac:dyDescent="0.35">
      <c r="A1028" s="278">
        <v>1027</v>
      </c>
      <c r="B1028" s="278" t="s">
        <v>2668</v>
      </c>
      <c r="C1028" s="278" t="s">
        <v>12</v>
      </c>
      <c r="D1028" s="278" t="s">
        <v>69</v>
      </c>
      <c r="E1028" s="278"/>
      <c r="F1028" s="278"/>
      <c r="G1028" s="278"/>
      <c r="H1028" s="279" t="s">
        <v>3</v>
      </c>
      <c r="I1028" s="278" t="s">
        <v>17</v>
      </c>
      <c r="J1028" s="278" t="s">
        <v>51</v>
      </c>
      <c r="K1028" s="278"/>
      <c r="L1028" s="280">
        <v>44279</v>
      </c>
      <c r="M1028" s="280">
        <v>44279</v>
      </c>
      <c r="N1028" s="278">
        <v>2021</v>
      </c>
      <c r="O1028" s="281" t="s">
        <v>46</v>
      </c>
      <c r="P1028" s="282" t="s">
        <v>8</v>
      </c>
    </row>
    <row r="1029" spans="1:16" hidden="1" x14ac:dyDescent="0.35">
      <c r="A1029" s="278">
        <v>1028</v>
      </c>
      <c r="B1029" s="278" t="s">
        <v>2669</v>
      </c>
      <c r="C1029" s="278" t="s">
        <v>13</v>
      </c>
      <c r="D1029" s="278" t="s">
        <v>28</v>
      </c>
      <c r="E1029" s="278"/>
      <c r="F1029" s="278"/>
      <c r="G1029" s="278"/>
      <c r="H1029" s="279" t="s">
        <v>3</v>
      </c>
      <c r="I1029" s="278" t="s">
        <v>17</v>
      </c>
      <c r="J1029" s="278" t="s">
        <v>51</v>
      </c>
      <c r="K1029" s="278"/>
      <c r="L1029" s="280">
        <v>44279</v>
      </c>
      <c r="M1029" s="280">
        <v>44279</v>
      </c>
      <c r="N1029" s="278">
        <v>2021</v>
      </c>
      <c r="O1029" s="281" t="s">
        <v>46</v>
      </c>
      <c r="P1029" s="282" t="s">
        <v>8</v>
      </c>
    </row>
    <row r="1030" spans="1:16" hidden="1" x14ac:dyDescent="0.35">
      <c r="A1030" s="278">
        <v>1029</v>
      </c>
      <c r="B1030" s="278" t="s">
        <v>2512</v>
      </c>
      <c r="C1030" s="278" t="s">
        <v>12</v>
      </c>
      <c r="D1030" s="278" t="s">
        <v>69</v>
      </c>
      <c r="E1030" s="278"/>
      <c r="F1030" s="278"/>
      <c r="G1030" s="278"/>
      <c r="H1030" s="279" t="s">
        <v>3</v>
      </c>
      <c r="I1030" s="278" t="s">
        <v>17</v>
      </c>
      <c r="J1030" s="278" t="s">
        <v>46</v>
      </c>
      <c r="K1030" s="278"/>
      <c r="L1030" s="280">
        <v>44279</v>
      </c>
      <c r="M1030" s="280">
        <v>44279</v>
      </c>
      <c r="N1030" s="278">
        <v>2021</v>
      </c>
      <c r="O1030" s="281" t="s">
        <v>46</v>
      </c>
      <c r="P1030" s="282" t="s">
        <v>8</v>
      </c>
    </row>
    <row r="1031" spans="1:16" hidden="1" x14ac:dyDescent="0.35">
      <c r="A1031" s="278">
        <v>1030</v>
      </c>
      <c r="B1031" s="278" t="s">
        <v>1594</v>
      </c>
      <c r="C1031" s="278" t="s">
        <v>13</v>
      </c>
      <c r="D1031" s="278" t="s">
        <v>1595</v>
      </c>
      <c r="E1031" s="278"/>
      <c r="F1031" s="278"/>
      <c r="G1031" s="278"/>
      <c r="H1031" s="279" t="s">
        <v>3</v>
      </c>
      <c r="I1031" s="278" t="s">
        <v>17</v>
      </c>
      <c r="J1031" s="278" t="s">
        <v>51</v>
      </c>
      <c r="K1031" s="278"/>
      <c r="L1031" s="280">
        <v>44279</v>
      </c>
      <c r="M1031" s="280">
        <v>44279</v>
      </c>
      <c r="N1031" s="278">
        <v>2021</v>
      </c>
      <c r="O1031" s="281" t="s">
        <v>46</v>
      </c>
      <c r="P1031" s="282" t="s">
        <v>8</v>
      </c>
    </row>
    <row r="1032" spans="1:16" hidden="1" x14ac:dyDescent="0.35">
      <c r="A1032" s="278">
        <v>1031</v>
      </c>
      <c r="B1032" s="278" t="s">
        <v>130</v>
      </c>
      <c r="C1032" s="278" t="s">
        <v>13</v>
      </c>
      <c r="D1032" s="278" t="s">
        <v>69</v>
      </c>
      <c r="E1032" s="278"/>
      <c r="F1032" s="278"/>
      <c r="G1032" s="278"/>
      <c r="H1032" s="279" t="s">
        <v>3</v>
      </c>
      <c r="I1032" s="278" t="s">
        <v>17</v>
      </c>
      <c r="J1032" s="278" t="s">
        <v>51</v>
      </c>
      <c r="K1032" s="278"/>
      <c r="L1032" s="280">
        <v>44279</v>
      </c>
      <c r="M1032" s="280">
        <v>44279</v>
      </c>
      <c r="N1032" s="278">
        <v>2021</v>
      </c>
      <c r="O1032" s="281" t="s">
        <v>46</v>
      </c>
      <c r="P1032" s="282" t="s">
        <v>8</v>
      </c>
    </row>
    <row r="1033" spans="1:16" hidden="1" x14ac:dyDescent="0.35">
      <c r="A1033" s="278">
        <v>1032</v>
      </c>
      <c r="B1033" s="278" t="s">
        <v>1263</v>
      </c>
      <c r="C1033" s="278" t="s">
        <v>12</v>
      </c>
      <c r="D1033" s="278" t="s">
        <v>69</v>
      </c>
      <c r="E1033" s="278"/>
      <c r="F1033" s="278"/>
      <c r="G1033" s="278"/>
      <c r="H1033" s="279" t="s">
        <v>3</v>
      </c>
      <c r="I1033" s="278" t="s">
        <v>17</v>
      </c>
      <c r="J1033" s="278" t="s">
        <v>51</v>
      </c>
      <c r="K1033" s="278"/>
      <c r="L1033" s="280">
        <v>44279</v>
      </c>
      <c r="M1033" s="280">
        <v>44279</v>
      </c>
      <c r="N1033" s="278">
        <v>2021</v>
      </c>
      <c r="O1033" s="281" t="s">
        <v>46</v>
      </c>
      <c r="P1033" s="282" t="s">
        <v>8</v>
      </c>
    </row>
    <row r="1034" spans="1:16" hidden="1" x14ac:dyDescent="0.35">
      <c r="A1034" s="278">
        <v>1033</v>
      </c>
      <c r="B1034" s="278" t="s">
        <v>2670</v>
      </c>
      <c r="C1034" s="278" t="s">
        <v>12</v>
      </c>
      <c r="D1034" s="278" t="s">
        <v>60</v>
      </c>
      <c r="E1034" s="278"/>
      <c r="F1034" s="278"/>
      <c r="G1034" s="278"/>
      <c r="H1034" s="287" t="s">
        <v>3</v>
      </c>
      <c r="I1034" s="278" t="s">
        <v>17</v>
      </c>
      <c r="J1034" s="278" t="s">
        <v>51</v>
      </c>
      <c r="K1034" s="278"/>
      <c r="L1034" s="280">
        <v>44279</v>
      </c>
      <c r="M1034" s="280">
        <v>44279</v>
      </c>
      <c r="N1034" s="278">
        <v>2021</v>
      </c>
      <c r="O1034" s="281" t="s">
        <v>46</v>
      </c>
      <c r="P1034" s="282" t="s">
        <v>8</v>
      </c>
    </row>
    <row r="1035" spans="1:16" hidden="1" x14ac:dyDescent="0.35">
      <c r="A1035" s="278">
        <v>1089</v>
      </c>
      <c r="B1035" s="278" t="s">
        <v>2538</v>
      </c>
      <c r="C1035" s="278" t="s">
        <v>13</v>
      </c>
      <c r="D1035" s="278" t="s">
        <v>89</v>
      </c>
      <c r="E1035" s="278"/>
      <c r="F1035" s="278"/>
      <c r="G1035" s="278" t="s">
        <v>2671</v>
      </c>
      <c r="H1035" s="279" t="s">
        <v>3</v>
      </c>
      <c r="I1035" s="278" t="s">
        <v>17</v>
      </c>
      <c r="J1035" s="278" t="s">
        <v>51</v>
      </c>
      <c r="K1035" s="278" t="s">
        <v>69</v>
      </c>
      <c r="L1035" s="280">
        <v>44707</v>
      </c>
      <c r="M1035" s="280">
        <v>44712</v>
      </c>
      <c r="N1035" s="278">
        <v>2022</v>
      </c>
      <c r="O1035" s="281" t="s">
        <v>46</v>
      </c>
      <c r="P1035" s="282" t="s">
        <v>8</v>
      </c>
    </row>
    <row r="1036" spans="1:16" hidden="1" x14ac:dyDescent="0.35">
      <c r="A1036" s="278">
        <v>1090</v>
      </c>
      <c r="B1036" s="278" t="s">
        <v>2672</v>
      </c>
      <c r="C1036" s="278" t="s">
        <v>13</v>
      </c>
      <c r="D1036" s="278" t="s">
        <v>24</v>
      </c>
      <c r="E1036" s="278"/>
      <c r="F1036" s="278"/>
      <c r="G1036" s="278" t="s">
        <v>2673</v>
      </c>
      <c r="H1036" s="279" t="s">
        <v>3</v>
      </c>
      <c r="I1036" s="278" t="s">
        <v>17</v>
      </c>
      <c r="J1036" s="278" t="s">
        <v>51</v>
      </c>
      <c r="K1036" s="278" t="s">
        <v>69</v>
      </c>
      <c r="L1036" s="280">
        <v>44707</v>
      </c>
      <c r="M1036" s="280">
        <v>44712</v>
      </c>
      <c r="N1036" s="278">
        <v>2022</v>
      </c>
      <c r="O1036" s="281" t="s">
        <v>46</v>
      </c>
      <c r="P1036" s="282" t="s">
        <v>8</v>
      </c>
    </row>
    <row r="1037" spans="1:16" hidden="1" x14ac:dyDescent="0.35">
      <c r="A1037" s="278">
        <v>1091</v>
      </c>
      <c r="B1037" s="278" t="s">
        <v>2674</v>
      </c>
      <c r="C1037" s="278" t="s">
        <v>13</v>
      </c>
      <c r="D1037" s="278" t="s">
        <v>32</v>
      </c>
      <c r="E1037" s="278"/>
      <c r="F1037" s="278"/>
      <c r="G1037" s="278" t="s">
        <v>2675</v>
      </c>
      <c r="H1037" s="279" t="s">
        <v>3</v>
      </c>
      <c r="I1037" s="278" t="s">
        <v>17</v>
      </c>
      <c r="J1037" s="278" t="s">
        <v>46</v>
      </c>
      <c r="K1037" s="278" t="s">
        <v>69</v>
      </c>
      <c r="L1037" s="280">
        <v>44707</v>
      </c>
      <c r="M1037" s="280">
        <v>44712</v>
      </c>
      <c r="N1037" s="278">
        <v>2022</v>
      </c>
      <c r="O1037" s="281" t="s">
        <v>46</v>
      </c>
      <c r="P1037" s="282" t="s">
        <v>8</v>
      </c>
    </row>
    <row r="1038" spans="1:16" hidden="1" x14ac:dyDescent="0.35">
      <c r="A1038" s="278">
        <v>1092</v>
      </c>
      <c r="B1038" s="278" t="s">
        <v>2564</v>
      </c>
      <c r="C1038" s="278" t="s">
        <v>13</v>
      </c>
      <c r="D1038" s="278" t="s">
        <v>24</v>
      </c>
      <c r="E1038" s="278"/>
      <c r="F1038" s="278"/>
      <c r="G1038" s="278" t="s">
        <v>2676</v>
      </c>
      <c r="H1038" s="279" t="s">
        <v>3</v>
      </c>
      <c r="I1038" s="278" t="s">
        <v>17</v>
      </c>
      <c r="J1038" s="278" t="s">
        <v>51</v>
      </c>
      <c r="K1038" s="278" t="s">
        <v>69</v>
      </c>
      <c r="L1038" s="280">
        <v>44707</v>
      </c>
      <c r="M1038" s="280">
        <v>44712</v>
      </c>
      <c r="N1038" s="278">
        <v>2022</v>
      </c>
      <c r="O1038" s="281" t="s">
        <v>46</v>
      </c>
      <c r="P1038" s="282" t="s">
        <v>8</v>
      </c>
    </row>
    <row r="1039" spans="1:16" hidden="1" x14ac:dyDescent="0.35">
      <c r="A1039" s="278">
        <v>1093</v>
      </c>
      <c r="B1039" s="278" t="s">
        <v>2677</v>
      </c>
      <c r="C1039" s="278" t="s">
        <v>12</v>
      </c>
      <c r="D1039" s="278" t="s">
        <v>32</v>
      </c>
      <c r="E1039" s="278"/>
      <c r="F1039" s="278"/>
      <c r="G1039" s="278" t="s">
        <v>2678</v>
      </c>
      <c r="H1039" s="279" t="s">
        <v>3</v>
      </c>
      <c r="I1039" s="278" t="s">
        <v>17</v>
      </c>
      <c r="J1039" s="278" t="s">
        <v>46</v>
      </c>
      <c r="K1039" s="278" t="s">
        <v>69</v>
      </c>
      <c r="L1039" s="280">
        <v>44707</v>
      </c>
      <c r="M1039" s="280">
        <v>44712</v>
      </c>
      <c r="N1039" s="278">
        <v>2022</v>
      </c>
      <c r="O1039" s="281" t="s">
        <v>46</v>
      </c>
      <c r="P1039" s="282" t="s">
        <v>8</v>
      </c>
    </row>
    <row r="1040" spans="1:16" hidden="1" x14ac:dyDescent="0.35">
      <c r="A1040" s="278">
        <v>1094</v>
      </c>
      <c r="B1040" s="278" t="s">
        <v>288</v>
      </c>
      <c r="C1040" s="278" t="s">
        <v>13</v>
      </c>
      <c r="D1040" s="278" t="s">
        <v>24</v>
      </c>
      <c r="E1040" s="278"/>
      <c r="F1040" s="278"/>
      <c r="G1040" s="278" t="s">
        <v>289</v>
      </c>
      <c r="H1040" s="279" t="s">
        <v>3</v>
      </c>
      <c r="I1040" s="278" t="s">
        <v>17</v>
      </c>
      <c r="J1040" s="278" t="s">
        <v>46</v>
      </c>
      <c r="K1040" s="278" t="s">
        <v>69</v>
      </c>
      <c r="L1040" s="280">
        <v>44707</v>
      </c>
      <c r="M1040" s="280">
        <v>44712</v>
      </c>
      <c r="N1040" s="278">
        <v>2022</v>
      </c>
      <c r="O1040" s="281" t="s">
        <v>46</v>
      </c>
      <c r="P1040" s="282" t="s">
        <v>8</v>
      </c>
    </row>
    <row r="1041" spans="1:16" hidden="1" x14ac:dyDescent="0.35">
      <c r="A1041" s="278">
        <v>1095</v>
      </c>
      <c r="B1041" s="278" t="s">
        <v>2679</v>
      </c>
      <c r="C1041" s="278" t="s">
        <v>12</v>
      </c>
      <c r="D1041" s="278" t="s">
        <v>60</v>
      </c>
      <c r="E1041" s="278"/>
      <c r="F1041" s="278"/>
      <c r="G1041" s="278" t="s">
        <v>301</v>
      </c>
      <c r="H1041" s="279" t="s">
        <v>3</v>
      </c>
      <c r="I1041" s="278" t="s">
        <v>17</v>
      </c>
      <c r="J1041" s="278" t="s">
        <v>46</v>
      </c>
      <c r="K1041" s="278" t="s">
        <v>69</v>
      </c>
      <c r="L1041" s="280">
        <v>44707</v>
      </c>
      <c r="M1041" s="280">
        <v>44712</v>
      </c>
      <c r="N1041" s="278">
        <v>2022</v>
      </c>
      <c r="O1041" s="281" t="s">
        <v>51</v>
      </c>
      <c r="P1041" s="282" t="s">
        <v>8</v>
      </c>
    </row>
    <row r="1042" spans="1:16" hidden="1" x14ac:dyDescent="0.35">
      <c r="A1042" s="278">
        <v>1096</v>
      </c>
      <c r="B1042" s="278" t="s">
        <v>2680</v>
      </c>
      <c r="C1042" s="278" t="s">
        <v>13</v>
      </c>
      <c r="D1042" s="278" t="s">
        <v>156</v>
      </c>
      <c r="E1042" s="278"/>
      <c r="F1042" s="278"/>
      <c r="G1042" s="278" t="s">
        <v>157</v>
      </c>
      <c r="H1042" s="279" t="s">
        <v>3</v>
      </c>
      <c r="I1042" s="278" t="s">
        <v>17</v>
      </c>
      <c r="J1042" s="278" t="s">
        <v>46</v>
      </c>
      <c r="K1042" s="278" t="s">
        <v>69</v>
      </c>
      <c r="L1042" s="280">
        <v>44707</v>
      </c>
      <c r="M1042" s="280">
        <v>44712</v>
      </c>
      <c r="N1042" s="278">
        <v>2022</v>
      </c>
      <c r="O1042" s="281" t="s">
        <v>51</v>
      </c>
      <c r="P1042" s="282" t="s">
        <v>8</v>
      </c>
    </row>
    <row r="1043" spans="1:16" hidden="1" x14ac:dyDescent="0.35">
      <c r="A1043" s="278">
        <v>1097</v>
      </c>
      <c r="B1043" s="278" t="s">
        <v>2681</v>
      </c>
      <c r="C1043" s="278" t="s">
        <v>12</v>
      </c>
      <c r="D1043" s="278" t="s">
        <v>24</v>
      </c>
      <c r="E1043" s="278"/>
      <c r="F1043" s="278"/>
      <c r="G1043" s="278" t="s">
        <v>167</v>
      </c>
      <c r="H1043" s="279" t="s">
        <v>3</v>
      </c>
      <c r="I1043" s="278" t="s">
        <v>17</v>
      </c>
      <c r="J1043" s="278" t="s">
        <v>46</v>
      </c>
      <c r="K1043" s="278" t="s">
        <v>69</v>
      </c>
      <c r="L1043" s="280">
        <v>44707</v>
      </c>
      <c r="M1043" s="280">
        <v>44712</v>
      </c>
      <c r="N1043" s="278">
        <v>2022</v>
      </c>
      <c r="O1043" s="281" t="s">
        <v>51</v>
      </c>
      <c r="P1043" s="282" t="s">
        <v>8</v>
      </c>
    </row>
    <row r="1044" spans="1:16" hidden="1" x14ac:dyDescent="0.35">
      <c r="A1044" s="278">
        <v>1098</v>
      </c>
      <c r="B1044" s="278" t="s">
        <v>2682</v>
      </c>
      <c r="C1044" s="278" t="s">
        <v>12</v>
      </c>
      <c r="D1044" s="278" t="s">
        <v>26</v>
      </c>
      <c r="E1044" s="278"/>
      <c r="F1044" s="278"/>
      <c r="G1044" s="278" t="s">
        <v>159</v>
      </c>
      <c r="H1044" s="279" t="s">
        <v>3</v>
      </c>
      <c r="I1044" s="278" t="s">
        <v>17</v>
      </c>
      <c r="J1044" s="278" t="s">
        <v>46</v>
      </c>
      <c r="K1044" s="278" t="s">
        <v>69</v>
      </c>
      <c r="L1044" s="280">
        <v>44707</v>
      </c>
      <c r="M1044" s="280">
        <v>44712</v>
      </c>
      <c r="N1044" s="278">
        <v>2022</v>
      </c>
      <c r="O1044" s="281" t="s">
        <v>51</v>
      </c>
      <c r="P1044" s="282" t="s">
        <v>8</v>
      </c>
    </row>
    <row r="1045" spans="1:16" hidden="1" x14ac:dyDescent="0.35">
      <c r="A1045" s="278">
        <v>1099</v>
      </c>
      <c r="B1045" s="278" t="s">
        <v>2683</v>
      </c>
      <c r="C1045" s="278" t="s">
        <v>12</v>
      </c>
      <c r="D1045" s="278" t="s">
        <v>28</v>
      </c>
      <c r="E1045" s="278"/>
      <c r="F1045" s="278"/>
      <c r="G1045" s="278" t="s">
        <v>2684</v>
      </c>
      <c r="H1045" s="279" t="s">
        <v>3</v>
      </c>
      <c r="I1045" s="278" t="s">
        <v>17</v>
      </c>
      <c r="J1045" s="278" t="s">
        <v>46</v>
      </c>
      <c r="K1045" s="278" t="s">
        <v>69</v>
      </c>
      <c r="L1045" s="280">
        <v>44707</v>
      </c>
      <c r="M1045" s="280">
        <v>44712</v>
      </c>
      <c r="N1045" s="278">
        <v>2022</v>
      </c>
      <c r="O1045" s="281" t="s">
        <v>51</v>
      </c>
      <c r="P1045" s="282" t="s">
        <v>8</v>
      </c>
    </row>
    <row r="1046" spans="1:16" hidden="1" x14ac:dyDescent="0.35">
      <c r="A1046" s="278">
        <v>1100</v>
      </c>
      <c r="B1046" s="278" t="s">
        <v>2685</v>
      </c>
      <c r="C1046" s="278" t="s">
        <v>13</v>
      </c>
      <c r="D1046" s="278" t="s">
        <v>1116</v>
      </c>
      <c r="E1046" s="278"/>
      <c r="F1046" s="278"/>
      <c r="G1046" s="278" t="s">
        <v>2686</v>
      </c>
      <c r="H1046" s="279" t="s">
        <v>3</v>
      </c>
      <c r="I1046" s="278" t="s">
        <v>17</v>
      </c>
      <c r="J1046" s="278" t="s">
        <v>46</v>
      </c>
      <c r="K1046" s="278" t="s">
        <v>69</v>
      </c>
      <c r="L1046" s="280">
        <v>44707</v>
      </c>
      <c r="M1046" s="280">
        <v>44712</v>
      </c>
      <c r="N1046" s="278">
        <v>2022</v>
      </c>
      <c r="O1046" s="281" t="s">
        <v>51</v>
      </c>
      <c r="P1046" s="282" t="s">
        <v>8</v>
      </c>
    </row>
    <row r="1047" spans="1:16" hidden="1" x14ac:dyDescent="0.35">
      <c r="A1047" s="278">
        <v>1101</v>
      </c>
      <c r="B1047" s="278" t="s">
        <v>2687</v>
      </c>
      <c r="C1047" s="278" t="s">
        <v>12</v>
      </c>
      <c r="D1047" s="278" t="s">
        <v>32</v>
      </c>
      <c r="E1047" s="278"/>
      <c r="F1047" s="278"/>
      <c r="G1047" s="278" t="s">
        <v>2688</v>
      </c>
      <c r="H1047" s="279" t="s">
        <v>3</v>
      </c>
      <c r="I1047" s="278" t="s">
        <v>17</v>
      </c>
      <c r="J1047" s="278" t="s">
        <v>46</v>
      </c>
      <c r="K1047" s="278" t="s">
        <v>69</v>
      </c>
      <c r="L1047" s="280">
        <v>44707</v>
      </c>
      <c r="M1047" s="280">
        <v>44712</v>
      </c>
      <c r="N1047" s="278">
        <v>2022</v>
      </c>
      <c r="O1047" s="281" t="s">
        <v>51</v>
      </c>
      <c r="P1047" s="282" t="s">
        <v>8</v>
      </c>
    </row>
    <row r="1048" spans="1:16" hidden="1" x14ac:dyDescent="0.35">
      <c r="A1048" s="278">
        <v>1102</v>
      </c>
      <c r="B1048" s="278" t="s">
        <v>2689</v>
      </c>
      <c r="C1048" s="278" t="s">
        <v>12</v>
      </c>
      <c r="D1048" s="278" t="s">
        <v>89</v>
      </c>
      <c r="E1048" s="278"/>
      <c r="F1048" s="278"/>
      <c r="G1048" s="278" t="s">
        <v>2690</v>
      </c>
      <c r="H1048" s="278" t="s">
        <v>3</v>
      </c>
      <c r="I1048" s="278" t="s">
        <v>17</v>
      </c>
      <c r="J1048" s="278" t="s">
        <v>46</v>
      </c>
      <c r="K1048" s="278" t="s">
        <v>69</v>
      </c>
      <c r="L1048" s="280">
        <v>44707</v>
      </c>
      <c r="M1048" s="280">
        <v>44712</v>
      </c>
      <c r="N1048" s="278">
        <v>2022</v>
      </c>
      <c r="O1048" s="281" t="s">
        <v>51</v>
      </c>
      <c r="P1048" s="282" t="s">
        <v>8</v>
      </c>
    </row>
    <row r="1049" spans="1:16" hidden="1" x14ac:dyDescent="0.35">
      <c r="A1049" s="278">
        <v>1103</v>
      </c>
      <c r="B1049" s="278" t="s">
        <v>2691</v>
      </c>
      <c r="C1049" s="278" t="s">
        <v>12</v>
      </c>
      <c r="D1049" s="278" t="s">
        <v>2692</v>
      </c>
      <c r="E1049" s="278"/>
      <c r="F1049" s="278"/>
      <c r="G1049" s="278" t="s">
        <v>2693</v>
      </c>
      <c r="H1049" s="278" t="s">
        <v>3</v>
      </c>
      <c r="I1049" s="278" t="s">
        <v>17</v>
      </c>
      <c r="J1049" s="278" t="s">
        <v>46</v>
      </c>
      <c r="K1049" s="278" t="s">
        <v>69</v>
      </c>
      <c r="L1049" s="280">
        <v>44707</v>
      </c>
      <c r="M1049" s="280">
        <v>44712</v>
      </c>
      <c r="N1049" s="278">
        <v>2022</v>
      </c>
      <c r="O1049" s="281" t="s">
        <v>51</v>
      </c>
      <c r="P1049" s="282" t="s">
        <v>8</v>
      </c>
    </row>
    <row r="1050" spans="1:16" hidden="1" x14ac:dyDescent="0.35">
      <c r="A1050" s="278">
        <v>1104</v>
      </c>
      <c r="B1050" s="278" t="s">
        <v>2694</v>
      </c>
      <c r="C1050" s="278" t="s">
        <v>13</v>
      </c>
      <c r="D1050" s="278" t="s">
        <v>69</v>
      </c>
      <c r="E1050" s="278"/>
      <c r="F1050" s="278"/>
      <c r="G1050" s="278" t="s">
        <v>2695</v>
      </c>
      <c r="H1050" s="278" t="s">
        <v>3</v>
      </c>
      <c r="I1050" s="278" t="s">
        <v>17</v>
      </c>
      <c r="J1050" s="278" t="s">
        <v>51</v>
      </c>
      <c r="K1050" s="278" t="s">
        <v>69</v>
      </c>
      <c r="L1050" s="280">
        <v>44707</v>
      </c>
      <c r="M1050" s="280">
        <v>44712</v>
      </c>
      <c r="N1050" s="278">
        <v>2022</v>
      </c>
      <c r="O1050" s="281" t="s">
        <v>51</v>
      </c>
      <c r="P1050" s="282" t="s">
        <v>8</v>
      </c>
    </row>
    <row r="1051" spans="1:16" hidden="1" x14ac:dyDescent="0.35">
      <c r="A1051" s="278">
        <v>1105</v>
      </c>
      <c r="B1051" s="278" t="s">
        <v>2664</v>
      </c>
      <c r="C1051" s="278" t="s">
        <v>12</v>
      </c>
      <c r="D1051" s="278" t="s">
        <v>69</v>
      </c>
      <c r="E1051" s="278"/>
      <c r="F1051" s="278"/>
      <c r="G1051" s="278" t="s">
        <v>2696</v>
      </c>
      <c r="H1051" s="278" t="s">
        <v>3</v>
      </c>
      <c r="I1051" s="278" t="s">
        <v>17</v>
      </c>
      <c r="J1051" s="278" t="s">
        <v>51</v>
      </c>
      <c r="K1051" s="278" t="s">
        <v>69</v>
      </c>
      <c r="L1051" s="280">
        <v>44707</v>
      </c>
      <c r="M1051" s="280">
        <v>44712</v>
      </c>
      <c r="N1051" s="278">
        <v>2022</v>
      </c>
      <c r="O1051" s="281" t="s">
        <v>51</v>
      </c>
      <c r="P1051" s="282" t="s">
        <v>8</v>
      </c>
    </row>
    <row r="1052" spans="1:16" hidden="1" x14ac:dyDescent="0.35">
      <c r="A1052" s="278">
        <v>1106</v>
      </c>
      <c r="B1052" s="278" t="s">
        <v>2697</v>
      </c>
      <c r="C1052" s="278" t="s">
        <v>13</v>
      </c>
      <c r="D1052" s="278" t="s">
        <v>25</v>
      </c>
      <c r="E1052" s="278"/>
      <c r="F1052" s="278"/>
      <c r="G1052" s="278" t="s">
        <v>67</v>
      </c>
      <c r="H1052" s="278" t="s">
        <v>3</v>
      </c>
      <c r="I1052" s="278" t="s">
        <v>17</v>
      </c>
      <c r="J1052" s="278" t="s">
        <v>46</v>
      </c>
      <c r="K1052" s="278" t="s">
        <v>69</v>
      </c>
      <c r="L1052" s="280">
        <v>44707</v>
      </c>
      <c r="M1052" s="280">
        <v>44712</v>
      </c>
      <c r="N1052" s="278">
        <v>2022</v>
      </c>
      <c r="O1052" s="281" t="s">
        <v>51</v>
      </c>
      <c r="P1052" s="282" t="s">
        <v>8</v>
      </c>
    </row>
    <row r="1053" spans="1:16" hidden="1" x14ac:dyDescent="0.35">
      <c r="A1053" s="278">
        <v>1107</v>
      </c>
      <c r="B1053" s="278" t="s">
        <v>2698</v>
      </c>
      <c r="C1053" s="278" t="s">
        <v>13</v>
      </c>
      <c r="D1053" s="278" t="s">
        <v>28</v>
      </c>
      <c r="E1053" s="278"/>
      <c r="F1053" s="278"/>
      <c r="G1053" s="278" t="s">
        <v>2699</v>
      </c>
      <c r="H1053" s="278" t="s">
        <v>3</v>
      </c>
      <c r="I1053" s="278" t="s">
        <v>17</v>
      </c>
      <c r="J1053" s="278" t="s">
        <v>46</v>
      </c>
      <c r="K1053" s="278" t="s">
        <v>69</v>
      </c>
      <c r="L1053" s="280">
        <v>44707</v>
      </c>
      <c r="M1053" s="280">
        <v>44712</v>
      </c>
      <c r="N1053" s="278">
        <v>2022</v>
      </c>
      <c r="O1053" s="281" t="s">
        <v>46</v>
      </c>
      <c r="P1053" s="282" t="s">
        <v>8</v>
      </c>
    </row>
    <row r="1054" spans="1:16" hidden="1" x14ac:dyDescent="0.35">
      <c r="A1054" s="278">
        <v>1108</v>
      </c>
      <c r="B1054" s="278" t="s">
        <v>2700</v>
      </c>
      <c r="C1054" s="278" t="s">
        <v>12</v>
      </c>
      <c r="D1054" s="278" t="s">
        <v>69</v>
      </c>
      <c r="E1054" s="278"/>
      <c r="F1054" s="278"/>
      <c r="G1054" s="278" t="s">
        <v>2701</v>
      </c>
      <c r="H1054" s="278" t="s">
        <v>3</v>
      </c>
      <c r="I1054" s="278" t="s">
        <v>17</v>
      </c>
      <c r="J1054" s="278" t="s">
        <v>51</v>
      </c>
      <c r="K1054" s="278" t="s">
        <v>69</v>
      </c>
      <c r="L1054" s="280">
        <v>44707</v>
      </c>
      <c r="M1054" s="280">
        <v>44712</v>
      </c>
      <c r="N1054" s="278">
        <v>2022</v>
      </c>
      <c r="O1054" s="281" t="s">
        <v>46</v>
      </c>
      <c r="P1054" s="282" t="s">
        <v>8</v>
      </c>
    </row>
    <row r="1055" spans="1:16" hidden="1" x14ac:dyDescent="0.35">
      <c r="A1055" s="278">
        <v>1109</v>
      </c>
      <c r="B1055" s="278" t="s">
        <v>2702</v>
      </c>
      <c r="C1055" s="278" t="s">
        <v>13</v>
      </c>
      <c r="D1055" s="278" t="s">
        <v>118</v>
      </c>
      <c r="E1055" s="278"/>
      <c r="F1055" s="278"/>
      <c r="G1055" s="278" t="s">
        <v>2703</v>
      </c>
      <c r="H1055" s="278" t="s">
        <v>657</v>
      </c>
      <c r="I1055" s="278" t="s">
        <v>17</v>
      </c>
      <c r="J1055" s="278" t="s">
        <v>658</v>
      </c>
      <c r="K1055" s="278" t="s">
        <v>69</v>
      </c>
      <c r="L1055" s="283">
        <v>44707</v>
      </c>
      <c r="M1055" s="283">
        <v>44712</v>
      </c>
      <c r="N1055" s="278">
        <v>2022</v>
      </c>
      <c r="O1055" s="281" t="s">
        <v>46</v>
      </c>
      <c r="P1055" s="282" t="s">
        <v>8</v>
      </c>
    </row>
    <row r="1056" spans="1:16" hidden="1" x14ac:dyDescent="0.35">
      <c r="A1056" s="278">
        <v>1110</v>
      </c>
      <c r="B1056" s="278" t="s">
        <v>106</v>
      </c>
      <c r="C1056" s="278" t="s">
        <v>13</v>
      </c>
      <c r="D1056" s="278" t="s">
        <v>1595</v>
      </c>
      <c r="E1056" s="278"/>
      <c r="F1056" s="278"/>
      <c r="G1056" s="278" t="s">
        <v>108</v>
      </c>
      <c r="H1056" s="278" t="s">
        <v>657</v>
      </c>
      <c r="I1056" s="278" t="s">
        <v>17</v>
      </c>
      <c r="J1056" s="278" t="s">
        <v>658</v>
      </c>
      <c r="K1056" s="278" t="s">
        <v>69</v>
      </c>
      <c r="L1056" s="283">
        <v>44707</v>
      </c>
      <c r="M1056" s="283">
        <v>44712</v>
      </c>
      <c r="N1056" s="278">
        <v>2022</v>
      </c>
      <c r="O1056" s="281" t="s">
        <v>46</v>
      </c>
      <c r="P1056" s="282" t="s">
        <v>8</v>
      </c>
    </row>
    <row r="1057" spans="1:16" hidden="1" x14ac:dyDescent="0.35">
      <c r="A1057" s="278">
        <v>1111</v>
      </c>
      <c r="B1057" s="278" t="s">
        <v>2704</v>
      </c>
      <c r="C1057" s="278" t="s">
        <v>13</v>
      </c>
      <c r="D1057" s="278" t="s">
        <v>2692</v>
      </c>
      <c r="E1057" s="278"/>
      <c r="F1057" s="278"/>
      <c r="G1057" s="278" t="s">
        <v>2705</v>
      </c>
      <c r="H1057" s="278" t="s">
        <v>657</v>
      </c>
      <c r="I1057" s="278" t="s">
        <v>17</v>
      </c>
      <c r="J1057" s="278" t="s">
        <v>658</v>
      </c>
      <c r="K1057" s="278" t="s">
        <v>69</v>
      </c>
      <c r="L1057" s="283">
        <v>44707</v>
      </c>
      <c r="M1057" s="283">
        <v>44712</v>
      </c>
      <c r="N1057" s="278">
        <v>2022</v>
      </c>
      <c r="O1057" s="281" t="s">
        <v>46</v>
      </c>
      <c r="P1057" s="282" t="s">
        <v>8</v>
      </c>
    </row>
    <row r="1058" spans="1:16" hidden="1" x14ac:dyDescent="0.35">
      <c r="A1058" s="278">
        <v>1112</v>
      </c>
      <c r="B1058" s="278" t="s">
        <v>2706</v>
      </c>
      <c r="C1058" s="278" t="s">
        <v>12</v>
      </c>
      <c r="D1058" s="278" t="s">
        <v>1595</v>
      </c>
      <c r="E1058" s="278"/>
      <c r="F1058" s="278"/>
      <c r="G1058" s="278" t="s">
        <v>2707</v>
      </c>
      <c r="H1058" s="278" t="s">
        <v>657</v>
      </c>
      <c r="I1058" s="278" t="s">
        <v>17</v>
      </c>
      <c r="J1058" s="278" t="s">
        <v>658</v>
      </c>
      <c r="K1058" s="278" t="s">
        <v>69</v>
      </c>
      <c r="L1058" s="283">
        <v>44707</v>
      </c>
      <c r="M1058" s="283">
        <v>44712</v>
      </c>
      <c r="N1058" s="278">
        <v>2022</v>
      </c>
      <c r="O1058" s="281" t="s">
        <v>46</v>
      </c>
      <c r="P1058" s="282" t="s">
        <v>8</v>
      </c>
    </row>
    <row r="1059" spans="1:16" hidden="1" x14ac:dyDescent="0.35">
      <c r="A1059" s="278">
        <v>1113</v>
      </c>
      <c r="B1059" s="278" t="s">
        <v>132</v>
      </c>
      <c r="C1059" s="278" t="s">
        <v>13</v>
      </c>
      <c r="D1059" s="286" t="s">
        <v>28</v>
      </c>
      <c r="E1059" s="278"/>
      <c r="F1059" s="278"/>
      <c r="G1059" s="278" t="s">
        <v>133</v>
      </c>
      <c r="H1059" s="278" t="s">
        <v>657</v>
      </c>
      <c r="I1059" s="278" t="s">
        <v>17</v>
      </c>
      <c r="J1059" s="278" t="s">
        <v>658</v>
      </c>
      <c r="K1059" s="278" t="s">
        <v>69</v>
      </c>
      <c r="L1059" s="283">
        <v>44707</v>
      </c>
      <c r="M1059" s="283">
        <v>44712</v>
      </c>
      <c r="N1059" s="278">
        <v>2022</v>
      </c>
      <c r="O1059" s="281" t="s">
        <v>46</v>
      </c>
      <c r="P1059" s="282" t="s">
        <v>8</v>
      </c>
    </row>
    <row r="1060" spans="1:16" hidden="1" x14ac:dyDescent="0.35">
      <c r="A1060" s="278">
        <v>1114</v>
      </c>
      <c r="B1060" s="278" t="s">
        <v>2708</v>
      </c>
      <c r="C1060" s="278" t="s">
        <v>13</v>
      </c>
      <c r="D1060" s="286" t="s">
        <v>23</v>
      </c>
      <c r="E1060" s="278"/>
      <c r="F1060" s="278"/>
      <c r="G1060" s="278" t="s">
        <v>108</v>
      </c>
      <c r="H1060" s="278" t="s">
        <v>2589</v>
      </c>
      <c r="I1060" s="278" t="s">
        <v>17</v>
      </c>
      <c r="J1060" s="278" t="s">
        <v>658</v>
      </c>
      <c r="K1060" s="278" t="s">
        <v>69</v>
      </c>
      <c r="L1060" s="283">
        <v>44707</v>
      </c>
      <c r="M1060" s="283">
        <v>44712</v>
      </c>
      <c r="N1060" s="278">
        <v>2022</v>
      </c>
      <c r="O1060" s="281" t="s">
        <v>46</v>
      </c>
      <c r="P1060" s="282" t="s">
        <v>8</v>
      </c>
    </row>
    <row r="1061" spans="1:16" hidden="1" x14ac:dyDescent="0.35">
      <c r="A1061" s="286">
        <v>1115</v>
      </c>
      <c r="B1061" s="286" t="s">
        <v>171</v>
      </c>
      <c r="C1061" s="286" t="s">
        <v>13</v>
      </c>
      <c r="D1061" s="278" t="s">
        <v>26</v>
      </c>
      <c r="E1061" s="286"/>
      <c r="F1061" s="286" t="s">
        <v>172</v>
      </c>
      <c r="G1061" s="286" t="s">
        <v>173</v>
      </c>
      <c r="H1061" s="286" t="s">
        <v>3</v>
      </c>
      <c r="I1061" s="286" t="s">
        <v>15</v>
      </c>
      <c r="J1061" s="286" t="s">
        <v>46</v>
      </c>
      <c r="K1061" s="286" t="s">
        <v>24</v>
      </c>
      <c r="L1061" s="288">
        <v>44690</v>
      </c>
      <c r="M1061" s="288">
        <v>44694</v>
      </c>
      <c r="N1061" s="286">
        <v>2022</v>
      </c>
      <c r="O1061" s="289" t="s">
        <v>46</v>
      </c>
      <c r="P1061" s="290" t="s">
        <v>6</v>
      </c>
    </row>
    <row r="1062" spans="1:16" hidden="1" x14ac:dyDescent="0.35">
      <c r="A1062" s="286">
        <v>1116</v>
      </c>
      <c r="B1062" s="286" t="s">
        <v>174</v>
      </c>
      <c r="C1062" s="286" t="s">
        <v>12</v>
      </c>
      <c r="D1062" s="278" t="s">
        <v>26</v>
      </c>
      <c r="E1062" s="286"/>
      <c r="F1062" s="286" t="s">
        <v>175</v>
      </c>
      <c r="G1062" s="286" t="s">
        <v>176</v>
      </c>
      <c r="H1062" s="286" t="s">
        <v>3</v>
      </c>
      <c r="I1062" s="286" t="s">
        <v>15</v>
      </c>
      <c r="J1062" s="286" t="s">
        <v>46</v>
      </c>
      <c r="K1062" s="286" t="s">
        <v>24</v>
      </c>
      <c r="L1062" s="288">
        <v>44690</v>
      </c>
      <c r="M1062" s="288">
        <v>44694</v>
      </c>
      <c r="N1062" s="286">
        <v>2022</v>
      </c>
      <c r="O1062" s="289" t="s">
        <v>51</v>
      </c>
      <c r="P1062" s="290" t="s">
        <v>6</v>
      </c>
    </row>
    <row r="1063" spans="1:16" hidden="1" x14ac:dyDescent="0.35">
      <c r="A1063" s="286">
        <v>1117</v>
      </c>
      <c r="B1063" s="286" t="s">
        <v>177</v>
      </c>
      <c r="C1063" s="286" t="s">
        <v>13</v>
      </c>
      <c r="D1063" s="278" t="s">
        <v>26</v>
      </c>
      <c r="E1063" s="286"/>
      <c r="F1063" s="286" t="s">
        <v>178</v>
      </c>
      <c r="G1063" s="286" t="s">
        <v>179</v>
      </c>
      <c r="H1063" s="286" t="s">
        <v>3</v>
      </c>
      <c r="I1063" s="286" t="s">
        <v>15</v>
      </c>
      <c r="J1063" s="286" t="s">
        <v>46</v>
      </c>
      <c r="K1063" s="286" t="s">
        <v>24</v>
      </c>
      <c r="L1063" s="288">
        <v>44690</v>
      </c>
      <c r="M1063" s="288">
        <v>44694</v>
      </c>
      <c r="N1063" s="286">
        <v>2022</v>
      </c>
      <c r="O1063" s="289" t="s">
        <v>46</v>
      </c>
      <c r="P1063" s="290" t="s">
        <v>6</v>
      </c>
    </row>
    <row r="1064" spans="1:16" hidden="1" x14ac:dyDescent="0.35">
      <c r="A1064" s="286">
        <v>1118</v>
      </c>
      <c r="B1064" s="286" t="s">
        <v>180</v>
      </c>
      <c r="C1064" s="286" t="s">
        <v>13</v>
      </c>
      <c r="D1064" s="278" t="s">
        <v>25</v>
      </c>
      <c r="E1064" s="286"/>
      <c r="F1064" s="286" t="s">
        <v>181</v>
      </c>
      <c r="G1064" s="286" t="s">
        <v>182</v>
      </c>
      <c r="H1064" s="286" t="s">
        <v>3</v>
      </c>
      <c r="I1064" s="286" t="s">
        <v>15</v>
      </c>
      <c r="J1064" s="286" t="s">
        <v>46</v>
      </c>
      <c r="K1064" s="286" t="s">
        <v>24</v>
      </c>
      <c r="L1064" s="288">
        <v>44690</v>
      </c>
      <c r="M1064" s="288">
        <v>44694</v>
      </c>
      <c r="N1064" s="286">
        <v>2022</v>
      </c>
      <c r="O1064" s="289" t="s">
        <v>51</v>
      </c>
      <c r="P1064" s="290" t="s">
        <v>6</v>
      </c>
    </row>
    <row r="1065" spans="1:16" hidden="1" x14ac:dyDescent="0.35">
      <c r="A1065" s="286">
        <v>1119</v>
      </c>
      <c r="B1065" s="286" t="s">
        <v>183</v>
      </c>
      <c r="C1065" s="286" t="s">
        <v>13</v>
      </c>
      <c r="D1065" s="278" t="s">
        <v>25</v>
      </c>
      <c r="E1065" s="286"/>
      <c r="F1065" s="286" t="s">
        <v>184</v>
      </c>
      <c r="G1065" s="286" t="s">
        <v>185</v>
      </c>
      <c r="H1065" s="286" t="s">
        <v>3</v>
      </c>
      <c r="I1065" s="286" t="s">
        <v>15</v>
      </c>
      <c r="J1065" s="286" t="s">
        <v>46</v>
      </c>
      <c r="K1065" s="286" t="s">
        <v>24</v>
      </c>
      <c r="L1065" s="288">
        <v>44690</v>
      </c>
      <c r="M1065" s="288">
        <v>44694</v>
      </c>
      <c r="N1065" s="286">
        <v>2022</v>
      </c>
      <c r="O1065" s="289" t="s">
        <v>46</v>
      </c>
      <c r="P1065" s="290" t="s">
        <v>6</v>
      </c>
    </row>
    <row r="1066" spans="1:16" hidden="1" x14ac:dyDescent="0.35">
      <c r="A1066" s="286">
        <v>1120</v>
      </c>
      <c r="B1066" s="286" t="s">
        <v>186</v>
      </c>
      <c r="C1066" s="286" t="s">
        <v>13</v>
      </c>
      <c r="D1066" s="286" t="s">
        <v>25</v>
      </c>
      <c r="E1066" s="286"/>
      <c r="F1066" s="286" t="s">
        <v>187</v>
      </c>
      <c r="G1066" s="286" t="s">
        <v>188</v>
      </c>
      <c r="H1066" s="286" t="s">
        <v>3</v>
      </c>
      <c r="I1066" s="286" t="s">
        <v>15</v>
      </c>
      <c r="J1066" s="286" t="s">
        <v>46</v>
      </c>
      <c r="K1066" s="286" t="s">
        <v>24</v>
      </c>
      <c r="L1066" s="288">
        <v>44690</v>
      </c>
      <c r="M1066" s="288">
        <v>44694</v>
      </c>
      <c r="N1066" s="286">
        <v>2022</v>
      </c>
      <c r="O1066" s="289" t="s">
        <v>46</v>
      </c>
      <c r="P1066" s="290" t="s">
        <v>6</v>
      </c>
    </row>
    <row r="1067" spans="1:16" hidden="1" x14ac:dyDescent="0.35">
      <c r="A1067" s="286">
        <v>1121</v>
      </c>
      <c r="B1067" s="286" t="s">
        <v>189</v>
      </c>
      <c r="C1067" s="286" t="s">
        <v>13</v>
      </c>
      <c r="D1067" s="286" t="s">
        <v>28</v>
      </c>
      <c r="E1067" s="286"/>
      <c r="F1067" s="286" t="s">
        <v>190</v>
      </c>
      <c r="G1067" s="286" t="s">
        <v>191</v>
      </c>
      <c r="H1067" s="286" t="s">
        <v>3</v>
      </c>
      <c r="I1067" s="286" t="s">
        <v>15</v>
      </c>
      <c r="J1067" s="286" t="s">
        <v>46</v>
      </c>
      <c r="K1067" s="286" t="s">
        <v>24</v>
      </c>
      <c r="L1067" s="288">
        <v>44690</v>
      </c>
      <c r="M1067" s="288">
        <v>44694</v>
      </c>
      <c r="N1067" s="286">
        <v>2022</v>
      </c>
      <c r="O1067" s="289" t="s">
        <v>46</v>
      </c>
      <c r="P1067" s="290" t="s">
        <v>6</v>
      </c>
    </row>
    <row r="1068" spans="1:16" hidden="1" x14ac:dyDescent="0.35">
      <c r="A1068" s="286">
        <v>1122</v>
      </c>
      <c r="B1068" s="286" t="s">
        <v>192</v>
      </c>
      <c r="C1068" s="286" t="s">
        <v>12</v>
      </c>
      <c r="D1068" s="278" t="s">
        <v>28</v>
      </c>
      <c r="E1068" s="286"/>
      <c r="F1068" s="286" t="s">
        <v>193</v>
      </c>
      <c r="G1068" s="286" t="s">
        <v>58</v>
      </c>
      <c r="H1068" s="286" t="s">
        <v>3</v>
      </c>
      <c r="I1068" s="286" t="s">
        <v>15</v>
      </c>
      <c r="J1068" s="286" t="s">
        <v>46</v>
      </c>
      <c r="K1068" s="286" t="s">
        <v>24</v>
      </c>
      <c r="L1068" s="288">
        <v>44690</v>
      </c>
      <c r="M1068" s="288">
        <v>44694</v>
      </c>
      <c r="N1068" s="286">
        <v>2022</v>
      </c>
      <c r="O1068" s="289" t="s">
        <v>46</v>
      </c>
      <c r="P1068" s="290" t="s">
        <v>6</v>
      </c>
    </row>
    <row r="1069" spans="1:16" hidden="1" x14ac:dyDescent="0.35">
      <c r="A1069" s="286">
        <v>1123</v>
      </c>
      <c r="B1069" s="286" t="s">
        <v>194</v>
      </c>
      <c r="C1069" s="286" t="s">
        <v>12</v>
      </c>
      <c r="D1069" s="278" t="s">
        <v>28</v>
      </c>
      <c r="E1069" s="286"/>
      <c r="F1069" s="286"/>
      <c r="G1069" s="286" t="s">
        <v>195</v>
      </c>
      <c r="H1069" s="286" t="s">
        <v>3</v>
      </c>
      <c r="I1069" s="286" t="s">
        <v>15</v>
      </c>
      <c r="J1069" s="286" t="s">
        <v>46</v>
      </c>
      <c r="K1069" s="286" t="s">
        <v>24</v>
      </c>
      <c r="L1069" s="288">
        <v>44690</v>
      </c>
      <c r="M1069" s="288">
        <v>44694</v>
      </c>
      <c r="N1069" s="286">
        <v>2022</v>
      </c>
      <c r="O1069" s="289" t="s">
        <v>51</v>
      </c>
      <c r="P1069" s="290" t="s">
        <v>6</v>
      </c>
    </row>
    <row r="1070" spans="1:16" hidden="1" x14ac:dyDescent="0.35">
      <c r="A1070" s="286">
        <v>1124</v>
      </c>
      <c r="B1070" s="286" t="s">
        <v>196</v>
      </c>
      <c r="C1070" s="286" t="s">
        <v>12</v>
      </c>
      <c r="D1070" s="278" t="s">
        <v>69</v>
      </c>
      <c r="E1070" s="286"/>
      <c r="F1070" s="286" t="s">
        <v>197</v>
      </c>
      <c r="G1070" s="286" t="s">
        <v>198</v>
      </c>
      <c r="H1070" s="286" t="s">
        <v>3</v>
      </c>
      <c r="I1070" s="286" t="s">
        <v>15</v>
      </c>
      <c r="J1070" s="286" t="s">
        <v>46</v>
      </c>
      <c r="K1070" s="286" t="s">
        <v>24</v>
      </c>
      <c r="L1070" s="288">
        <v>44690</v>
      </c>
      <c r="M1070" s="288">
        <v>44694</v>
      </c>
      <c r="N1070" s="286">
        <v>2022</v>
      </c>
      <c r="O1070" s="289" t="s">
        <v>46</v>
      </c>
      <c r="P1070" s="290" t="s">
        <v>6</v>
      </c>
    </row>
    <row r="1071" spans="1:16" hidden="1" x14ac:dyDescent="0.35">
      <c r="A1071" s="286">
        <v>1125</v>
      </c>
      <c r="B1071" s="286" t="s">
        <v>199</v>
      </c>
      <c r="C1071" s="286" t="s">
        <v>12</v>
      </c>
      <c r="D1071" s="278" t="s">
        <v>69</v>
      </c>
      <c r="E1071" s="286"/>
      <c r="F1071" s="286" t="s">
        <v>187</v>
      </c>
      <c r="G1071" s="286" t="s">
        <v>200</v>
      </c>
      <c r="H1071" s="286" t="s">
        <v>3</v>
      </c>
      <c r="I1071" s="286" t="s">
        <v>15</v>
      </c>
      <c r="J1071" s="286" t="s">
        <v>46</v>
      </c>
      <c r="K1071" s="286" t="s">
        <v>24</v>
      </c>
      <c r="L1071" s="288">
        <v>44690</v>
      </c>
      <c r="M1071" s="288">
        <v>44694</v>
      </c>
      <c r="N1071" s="286">
        <v>2022</v>
      </c>
      <c r="O1071" s="289" t="s">
        <v>46</v>
      </c>
      <c r="P1071" s="290" t="s">
        <v>6</v>
      </c>
    </row>
    <row r="1072" spans="1:16" hidden="1" x14ac:dyDescent="0.35">
      <c r="A1072" s="286">
        <v>1126</v>
      </c>
      <c r="B1072" s="286" t="s">
        <v>201</v>
      </c>
      <c r="C1072" s="286" t="s">
        <v>13</v>
      </c>
      <c r="D1072" s="278" t="s">
        <v>32</v>
      </c>
      <c r="E1072" s="286"/>
      <c r="F1072" s="286" t="s">
        <v>202</v>
      </c>
      <c r="G1072" s="286" t="s">
        <v>203</v>
      </c>
      <c r="H1072" s="286" t="s">
        <v>3</v>
      </c>
      <c r="I1072" s="286" t="s">
        <v>15</v>
      </c>
      <c r="J1072" s="286" t="s">
        <v>46</v>
      </c>
      <c r="K1072" s="286" t="s">
        <v>24</v>
      </c>
      <c r="L1072" s="288">
        <v>44690</v>
      </c>
      <c r="M1072" s="288">
        <v>44694</v>
      </c>
      <c r="N1072" s="286">
        <v>2022</v>
      </c>
      <c r="O1072" s="289" t="s">
        <v>46</v>
      </c>
      <c r="P1072" s="290" t="s">
        <v>6</v>
      </c>
    </row>
    <row r="1073" spans="1:16" hidden="1" x14ac:dyDescent="0.35">
      <c r="A1073" s="286">
        <v>1127</v>
      </c>
      <c r="B1073" s="286" t="s">
        <v>204</v>
      </c>
      <c r="C1073" s="286" t="s">
        <v>12</v>
      </c>
      <c r="D1073" s="286" t="s">
        <v>32</v>
      </c>
      <c r="E1073" s="286"/>
      <c r="F1073" s="286" t="s">
        <v>205</v>
      </c>
      <c r="G1073" s="286" t="s">
        <v>206</v>
      </c>
      <c r="H1073" s="286" t="s">
        <v>3</v>
      </c>
      <c r="I1073" s="286" t="s">
        <v>15</v>
      </c>
      <c r="J1073" s="286" t="s">
        <v>46</v>
      </c>
      <c r="K1073" s="286" t="s">
        <v>24</v>
      </c>
      <c r="L1073" s="288">
        <v>44690</v>
      </c>
      <c r="M1073" s="288">
        <v>44694</v>
      </c>
      <c r="N1073" s="286">
        <v>2022</v>
      </c>
      <c r="O1073" s="289" t="s">
        <v>46</v>
      </c>
      <c r="P1073" s="290" t="s">
        <v>6</v>
      </c>
    </row>
    <row r="1074" spans="1:16" hidden="1" x14ac:dyDescent="0.35">
      <c r="A1074" s="286">
        <v>1128</v>
      </c>
      <c r="B1074" s="286" t="s">
        <v>207</v>
      </c>
      <c r="C1074" s="286" t="s">
        <v>12</v>
      </c>
      <c r="D1074" s="286" t="s">
        <v>32</v>
      </c>
      <c r="E1074" s="286"/>
      <c r="F1074" s="286" t="s">
        <v>187</v>
      </c>
      <c r="G1074" s="286" t="s">
        <v>208</v>
      </c>
      <c r="H1074" s="286" t="s">
        <v>3</v>
      </c>
      <c r="I1074" s="286" t="s">
        <v>15</v>
      </c>
      <c r="J1074" s="286" t="s">
        <v>46</v>
      </c>
      <c r="K1074" s="286" t="s">
        <v>24</v>
      </c>
      <c r="L1074" s="288">
        <v>44690</v>
      </c>
      <c r="M1074" s="288">
        <v>44694</v>
      </c>
      <c r="N1074" s="286">
        <v>2022</v>
      </c>
      <c r="O1074" s="289" t="s">
        <v>46</v>
      </c>
      <c r="P1074" s="290" t="s">
        <v>6</v>
      </c>
    </row>
    <row r="1075" spans="1:16" hidden="1" x14ac:dyDescent="0.35">
      <c r="A1075" s="286">
        <v>1129</v>
      </c>
      <c r="B1075" s="286" t="s">
        <v>209</v>
      </c>
      <c r="C1075" s="286" t="s">
        <v>12</v>
      </c>
      <c r="D1075" s="278" t="s">
        <v>89</v>
      </c>
      <c r="E1075" s="286"/>
      <c r="F1075" s="286" t="s">
        <v>210</v>
      </c>
      <c r="G1075" s="286" t="s">
        <v>211</v>
      </c>
      <c r="H1075" s="286" t="s">
        <v>3</v>
      </c>
      <c r="I1075" s="286" t="s">
        <v>15</v>
      </c>
      <c r="J1075" s="286" t="s">
        <v>46</v>
      </c>
      <c r="K1075" s="286" t="s">
        <v>24</v>
      </c>
      <c r="L1075" s="288">
        <v>44690</v>
      </c>
      <c r="M1075" s="288">
        <v>44694</v>
      </c>
      <c r="N1075" s="286">
        <v>2022</v>
      </c>
      <c r="O1075" s="289" t="s">
        <v>46</v>
      </c>
      <c r="P1075" s="290" t="s">
        <v>6</v>
      </c>
    </row>
    <row r="1076" spans="1:16" hidden="1" x14ac:dyDescent="0.35">
      <c r="A1076" s="286">
        <v>1130</v>
      </c>
      <c r="B1076" s="286" t="s">
        <v>212</v>
      </c>
      <c r="C1076" s="286" t="s">
        <v>12</v>
      </c>
      <c r="D1076" s="278" t="s">
        <v>89</v>
      </c>
      <c r="E1076" s="286"/>
      <c r="F1076" s="286" t="s">
        <v>187</v>
      </c>
      <c r="G1076" s="286" t="s">
        <v>213</v>
      </c>
      <c r="H1076" s="286" t="s">
        <v>3</v>
      </c>
      <c r="I1076" s="286" t="s">
        <v>15</v>
      </c>
      <c r="J1076" s="286" t="s">
        <v>46</v>
      </c>
      <c r="K1076" s="286" t="s">
        <v>24</v>
      </c>
      <c r="L1076" s="288">
        <v>44690</v>
      </c>
      <c r="M1076" s="288">
        <v>44694</v>
      </c>
      <c r="N1076" s="286">
        <v>2022</v>
      </c>
      <c r="O1076" s="289" t="s">
        <v>46</v>
      </c>
      <c r="P1076" s="290" t="s">
        <v>6</v>
      </c>
    </row>
    <row r="1077" spans="1:16" hidden="1" x14ac:dyDescent="0.35">
      <c r="A1077" s="286">
        <v>1131</v>
      </c>
      <c r="B1077" s="286" t="s">
        <v>214</v>
      </c>
      <c r="C1077" s="286" t="s">
        <v>13</v>
      </c>
      <c r="D1077" s="278" t="s">
        <v>89</v>
      </c>
      <c r="E1077" s="286"/>
      <c r="F1077" s="286" t="s">
        <v>187</v>
      </c>
      <c r="G1077" s="286" t="s">
        <v>215</v>
      </c>
      <c r="H1077" s="286" t="s">
        <v>3</v>
      </c>
      <c r="I1077" s="286" t="s">
        <v>15</v>
      </c>
      <c r="J1077" s="286" t="s">
        <v>46</v>
      </c>
      <c r="K1077" s="286" t="s">
        <v>24</v>
      </c>
      <c r="L1077" s="288">
        <v>44690</v>
      </c>
      <c r="M1077" s="288">
        <v>44694</v>
      </c>
      <c r="N1077" s="286">
        <v>2022</v>
      </c>
      <c r="O1077" s="289" t="s">
        <v>46</v>
      </c>
      <c r="P1077" s="290" t="s">
        <v>6</v>
      </c>
    </row>
    <row r="1078" spans="1:16" hidden="1" x14ac:dyDescent="0.35">
      <c r="A1078" s="286">
        <v>1132</v>
      </c>
      <c r="B1078" s="286" t="s">
        <v>153</v>
      </c>
      <c r="C1078" s="286" t="s">
        <v>13</v>
      </c>
      <c r="D1078" s="278" t="s">
        <v>23</v>
      </c>
      <c r="E1078" s="286"/>
      <c r="F1078" s="286" t="s">
        <v>216</v>
      </c>
      <c r="G1078" s="286" t="s">
        <v>217</v>
      </c>
      <c r="H1078" s="286" t="s">
        <v>3</v>
      </c>
      <c r="I1078" s="286" t="s">
        <v>15</v>
      </c>
      <c r="J1078" s="286" t="s">
        <v>46</v>
      </c>
      <c r="K1078" s="286" t="s">
        <v>24</v>
      </c>
      <c r="L1078" s="288">
        <v>44690</v>
      </c>
      <c r="M1078" s="288">
        <v>44694</v>
      </c>
      <c r="N1078" s="286">
        <v>2022</v>
      </c>
      <c r="O1078" s="289" t="s">
        <v>51</v>
      </c>
      <c r="P1078" s="290" t="s">
        <v>6</v>
      </c>
    </row>
    <row r="1079" spans="1:16" hidden="1" x14ac:dyDescent="0.35">
      <c r="A1079" s="286">
        <v>1133</v>
      </c>
      <c r="B1079" s="286" t="s">
        <v>218</v>
      </c>
      <c r="C1079" s="286" t="s">
        <v>12</v>
      </c>
      <c r="D1079" s="278" t="s">
        <v>23</v>
      </c>
      <c r="E1079" s="286"/>
      <c r="F1079" s="286"/>
      <c r="G1079" s="286" t="s">
        <v>219</v>
      </c>
      <c r="H1079" s="286" t="s">
        <v>3</v>
      </c>
      <c r="I1079" s="286" t="s">
        <v>15</v>
      </c>
      <c r="J1079" s="286" t="s">
        <v>46</v>
      </c>
      <c r="K1079" s="286" t="s">
        <v>24</v>
      </c>
      <c r="L1079" s="288">
        <v>44690</v>
      </c>
      <c r="M1079" s="288">
        <v>44694</v>
      </c>
      <c r="N1079" s="286">
        <v>2022</v>
      </c>
      <c r="O1079" s="289" t="s">
        <v>51</v>
      </c>
      <c r="P1079" s="290" t="s">
        <v>6</v>
      </c>
    </row>
    <row r="1080" spans="1:16" hidden="1" x14ac:dyDescent="0.35">
      <c r="A1080" s="286">
        <v>1134</v>
      </c>
      <c r="B1080" s="286" t="s">
        <v>220</v>
      </c>
      <c r="C1080" s="286" t="s">
        <v>12</v>
      </c>
      <c r="D1080" s="286" t="s">
        <v>24</v>
      </c>
      <c r="E1080" s="286"/>
      <c r="F1080" s="286" t="s">
        <v>221</v>
      </c>
      <c r="G1080" s="286" t="s">
        <v>222</v>
      </c>
      <c r="H1080" s="286" t="s">
        <v>3</v>
      </c>
      <c r="I1080" s="286" t="s">
        <v>15</v>
      </c>
      <c r="J1080" s="286" t="s">
        <v>46</v>
      </c>
      <c r="K1080" s="286" t="s">
        <v>24</v>
      </c>
      <c r="L1080" s="288">
        <v>44690</v>
      </c>
      <c r="M1080" s="288">
        <v>44694</v>
      </c>
      <c r="N1080" s="286">
        <v>2022</v>
      </c>
      <c r="O1080" s="289" t="s">
        <v>46</v>
      </c>
      <c r="P1080" s="290" t="s">
        <v>6</v>
      </c>
    </row>
    <row r="1081" spans="1:16" hidden="1" x14ac:dyDescent="0.35">
      <c r="A1081" s="286">
        <v>1135</v>
      </c>
      <c r="B1081" s="286" t="s">
        <v>223</v>
      </c>
      <c r="C1081" s="286" t="s">
        <v>12</v>
      </c>
      <c r="D1081" s="286" t="s">
        <v>24</v>
      </c>
      <c r="E1081" s="286"/>
      <c r="F1081" s="286" t="s">
        <v>224</v>
      </c>
      <c r="G1081" s="286" t="s">
        <v>225</v>
      </c>
      <c r="H1081" s="286" t="s">
        <v>3</v>
      </c>
      <c r="I1081" s="286" t="s">
        <v>15</v>
      </c>
      <c r="J1081" s="286" t="s">
        <v>46</v>
      </c>
      <c r="K1081" s="286" t="s">
        <v>24</v>
      </c>
      <c r="L1081" s="288">
        <v>44690</v>
      </c>
      <c r="M1081" s="288">
        <v>44694</v>
      </c>
      <c r="N1081" s="286">
        <v>2022</v>
      </c>
      <c r="O1081" s="289" t="s">
        <v>46</v>
      </c>
      <c r="P1081" s="290" t="s">
        <v>6</v>
      </c>
    </row>
    <row r="1082" spans="1:16" hidden="1" x14ac:dyDescent="0.35">
      <c r="A1082" s="286">
        <v>1136</v>
      </c>
      <c r="B1082" s="286" t="s">
        <v>226</v>
      </c>
      <c r="C1082" s="286" t="s">
        <v>13</v>
      </c>
      <c r="D1082" s="278" t="s">
        <v>24</v>
      </c>
      <c r="E1082" s="286"/>
      <c r="F1082" s="286" t="s">
        <v>227</v>
      </c>
      <c r="G1082" s="286" t="s">
        <v>228</v>
      </c>
      <c r="H1082" s="286" t="s">
        <v>3</v>
      </c>
      <c r="I1082" s="286" t="s">
        <v>15</v>
      </c>
      <c r="J1082" s="286" t="s">
        <v>46</v>
      </c>
      <c r="K1082" s="286" t="s">
        <v>24</v>
      </c>
      <c r="L1082" s="288">
        <v>44690</v>
      </c>
      <c r="M1082" s="288">
        <v>44694</v>
      </c>
      <c r="N1082" s="286">
        <v>2022</v>
      </c>
      <c r="O1082" s="289" t="s">
        <v>51</v>
      </c>
      <c r="P1082" s="290" t="s">
        <v>6</v>
      </c>
    </row>
    <row r="1083" spans="1:16" hidden="1" x14ac:dyDescent="0.35">
      <c r="A1083" s="286">
        <v>1137</v>
      </c>
      <c r="B1083" s="286" t="s">
        <v>655</v>
      </c>
      <c r="C1083" s="286" t="s">
        <v>2709</v>
      </c>
      <c r="D1083" s="278" t="s">
        <v>28</v>
      </c>
      <c r="E1083" s="286"/>
      <c r="F1083" s="286" t="s">
        <v>2710</v>
      </c>
      <c r="G1083" s="286" t="s">
        <v>121</v>
      </c>
      <c r="H1083" s="286" t="s">
        <v>657</v>
      </c>
      <c r="I1083" s="286" t="s">
        <v>15</v>
      </c>
      <c r="J1083" s="286" t="s">
        <v>658</v>
      </c>
      <c r="K1083" s="286" t="s">
        <v>24</v>
      </c>
      <c r="L1083" s="291">
        <v>44690</v>
      </c>
      <c r="M1083" s="291">
        <v>44694</v>
      </c>
      <c r="N1083" s="286">
        <v>2022</v>
      </c>
      <c r="O1083" s="289" t="s">
        <v>51</v>
      </c>
      <c r="P1083" s="290" t="s">
        <v>6</v>
      </c>
    </row>
    <row r="1084" spans="1:16" hidden="1" x14ac:dyDescent="0.35">
      <c r="A1084" s="286">
        <v>1138</v>
      </c>
      <c r="B1084" s="286" t="s">
        <v>2711</v>
      </c>
      <c r="C1084" s="286" t="s">
        <v>2709</v>
      </c>
      <c r="D1084" s="278" t="s">
        <v>60</v>
      </c>
      <c r="E1084" s="286"/>
      <c r="F1084" s="286" t="s">
        <v>2710</v>
      </c>
      <c r="G1084" s="286" t="s">
        <v>116</v>
      </c>
      <c r="H1084" s="286" t="s">
        <v>657</v>
      </c>
      <c r="I1084" s="286" t="s">
        <v>15</v>
      </c>
      <c r="J1084" s="286" t="s">
        <v>658</v>
      </c>
      <c r="K1084" s="286" t="s">
        <v>24</v>
      </c>
      <c r="L1084" s="291">
        <v>44690</v>
      </c>
      <c r="M1084" s="291">
        <v>44694</v>
      </c>
      <c r="N1084" s="286">
        <v>2022</v>
      </c>
      <c r="O1084" s="289" t="s">
        <v>51</v>
      </c>
      <c r="P1084" s="290" t="s">
        <v>6</v>
      </c>
    </row>
    <row r="1085" spans="1:16" hidden="1" x14ac:dyDescent="0.35">
      <c r="A1085" s="286">
        <v>1139</v>
      </c>
      <c r="B1085" s="286" t="s">
        <v>2712</v>
      </c>
      <c r="C1085" s="286" t="s">
        <v>12</v>
      </c>
      <c r="D1085" s="278" t="s">
        <v>69</v>
      </c>
      <c r="E1085" s="286"/>
      <c r="F1085" s="286" t="s">
        <v>2710</v>
      </c>
      <c r="G1085" s="286" t="s">
        <v>2713</v>
      </c>
      <c r="H1085" s="286" t="s">
        <v>657</v>
      </c>
      <c r="I1085" s="286" t="s">
        <v>15</v>
      </c>
      <c r="J1085" s="286" t="s">
        <v>658</v>
      </c>
      <c r="K1085" s="286" t="s">
        <v>24</v>
      </c>
      <c r="L1085" s="291">
        <v>44690</v>
      </c>
      <c r="M1085" s="291">
        <v>44694</v>
      </c>
      <c r="N1085" s="286">
        <v>2022</v>
      </c>
      <c r="O1085" s="289" t="s">
        <v>46</v>
      </c>
      <c r="P1085" s="290" t="s">
        <v>6</v>
      </c>
    </row>
    <row r="1086" spans="1:16" hidden="1" x14ac:dyDescent="0.35">
      <c r="A1086" s="286">
        <v>1140</v>
      </c>
      <c r="B1086" s="286" t="s">
        <v>261</v>
      </c>
      <c r="C1086" s="286" t="s">
        <v>12</v>
      </c>
      <c r="D1086" s="278" t="s">
        <v>25</v>
      </c>
      <c r="E1086" s="286"/>
      <c r="F1086" s="286" t="s">
        <v>2710</v>
      </c>
      <c r="G1086" s="286" t="s">
        <v>262</v>
      </c>
      <c r="H1086" s="286" t="s">
        <v>657</v>
      </c>
      <c r="I1086" s="286" t="s">
        <v>15</v>
      </c>
      <c r="J1086" s="286" t="s">
        <v>658</v>
      </c>
      <c r="K1086" s="286" t="s">
        <v>24</v>
      </c>
      <c r="L1086" s="291">
        <v>44690</v>
      </c>
      <c r="M1086" s="291">
        <v>44694</v>
      </c>
      <c r="N1086" s="286">
        <v>2022</v>
      </c>
      <c r="O1086" s="289" t="s">
        <v>46</v>
      </c>
      <c r="P1086" s="290" t="s">
        <v>6</v>
      </c>
    </row>
    <row r="1087" spans="1:16" hidden="1" x14ac:dyDescent="0.35">
      <c r="A1087" s="286">
        <v>1141</v>
      </c>
      <c r="B1087" s="286" t="s">
        <v>2190</v>
      </c>
      <c r="C1087" s="286" t="s">
        <v>2709</v>
      </c>
      <c r="D1087" s="286" t="s">
        <v>60</v>
      </c>
      <c r="E1087" s="286"/>
      <c r="F1087" s="286" t="s">
        <v>2710</v>
      </c>
      <c r="G1087" s="286" t="s">
        <v>2191</v>
      </c>
      <c r="H1087" s="286" t="s">
        <v>657</v>
      </c>
      <c r="I1087" s="286" t="s">
        <v>15</v>
      </c>
      <c r="J1087" s="286" t="s">
        <v>658</v>
      </c>
      <c r="K1087" s="286" t="s">
        <v>24</v>
      </c>
      <c r="L1087" s="291">
        <v>44690</v>
      </c>
      <c r="M1087" s="291">
        <v>44694</v>
      </c>
      <c r="N1087" s="286">
        <v>2022</v>
      </c>
      <c r="O1087" s="289" t="s">
        <v>46</v>
      </c>
      <c r="P1087" s="290" t="s">
        <v>6</v>
      </c>
    </row>
    <row r="1088" spans="1:16" hidden="1" x14ac:dyDescent="0.35">
      <c r="A1088" s="286">
        <v>1142</v>
      </c>
      <c r="B1088" s="286" t="s">
        <v>2714</v>
      </c>
      <c r="C1088" s="286" t="s">
        <v>12</v>
      </c>
      <c r="D1088" s="286" t="s">
        <v>23</v>
      </c>
      <c r="E1088" s="286"/>
      <c r="F1088" s="286" t="s">
        <v>2710</v>
      </c>
      <c r="G1088" s="286" t="s">
        <v>2715</v>
      </c>
      <c r="H1088" s="286" t="s">
        <v>657</v>
      </c>
      <c r="I1088" s="286" t="s">
        <v>15</v>
      </c>
      <c r="J1088" s="286" t="s">
        <v>658</v>
      </c>
      <c r="K1088" s="286" t="s">
        <v>24</v>
      </c>
      <c r="L1088" s="291">
        <v>44690</v>
      </c>
      <c r="M1088" s="291">
        <v>44694</v>
      </c>
      <c r="N1088" s="286">
        <v>2022</v>
      </c>
      <c r="O1088" s="289" t="s">
        <v>46</v>
      </c>
      <c r="P1088" s="290" t="s">
        <v>6</v>
      </c>
    </row>
    <row r="1089" spans="1:16" hidden="1" x14ac:dyDescent="0.35">
      <c r="A1089" s="286">
        <v>1143</v>
      </c>
      <c r="B1089" s="286" t="s">
        <v>2716</v>
      </c>
      <c r="C1089" s="286" t="s">
        <v>2709</v>
      </c>
      <c r="D1089" s="278" t="s">
        <v>23</v>
      </c>
      <c r="E1089" s="286"/>
      <c r="F1089" s="286" t="s">
        <v>2710</v>
      </c>
      <c r="G1089" s="286" t="s">
        <v>119</v>
      </c>
      <c r="H1089" s="286" t="s">
        <v>657</v>
      </c>
      <c r="I1089" s="286" t="s">
        <v>15</v>
      </c>
      <c r="J1089" s="286" t="s">
        <v>658</v>
      </c>
      <c r="K1089" s="286" t="s">
        <v>24</v>
      </c>
      <c r="L1089" s="291">
        <v>44690</v>
      </c>
      <c r="M1089" s="291">
        <v>44694</v>
      </c>
      <c r="N1089" s="286">
        <v>2022</v>
      </c>
      <c r="O1089" s="289" t="s">
        <v>51</v>
      </c>
      <c r="P1089" s="290" t="s">
        <v>6</v>
      </c>
    </row>
    <row r="1090" spans="1:16" hidden="1" x14ac:dyDescent="0.35">
      <c r="A1090" s="286">
        <v>1144</v>
      </c>
      <c r="B1090" s="286" t="s">
        <v>2717</v>
      </c>
      <c r="C1090" s="286" t="s">
        <v>2709</v>
      </c>
      <c r="D1090" s="278" t="s">
        <v>26</v>
      </c>
      <c r="E1090" s="286"/>
      <c r="F1090" s="286" t="s">
        <v>2710</v>
      </c>
      <c r="G1090" s="286" t="s">
        <v>2718</v>
      </c>
      <c r="H1090" s="286" t="s">
        <v>657</v>
      </c>
      <c r="I1090" s="286" t="s">
        <v>15</v>
      </c>
      <c r="J1090" s="286" t="s">
        <v>658</v>
      </c>
      <c r="K1090" s="286" t="s">
        <v>24</v>
      </c>
      <c r="L1090" s="291">
        <v>44690</v>
      </c>
      <c r="M1090" s="291">
        <v>44694</v>
      </c>
      <c r="N1090" s="286">
        <v>2022</v>
      </c>
      <c r="O1090" s="289" t="s">
        <v>51</v>
      </c>
      <c r="P1090" s="290" t="s">
        <v>6</v>
      </c>
    </row>
    <row r="1091" spans="1:16" hidden="1" x14ac:dyDescent="0.35">
      <c r="A1091" s="286">
        <v>1145</v>
      </c>
      <c r="B1091" s="286" t="s">
        <v>288</v>
      </c>
      <c r="C1091" s="286" t="s">
        <v>2709</v>
      </c>
      <c r="D1091" s="278" t="s">
        <v>24</v>
      </c>
      <c r="E1091" s="286"/>
      <c r="F1091" s="286" t="s">
        <v>2710</v>
      </c>
      <c r="G1091" s="286" t="s">
        <v>289</v>
      </c>
      <c r="H1091" s="286" t="s">
        <v>657</v>
      </c>
      <c r="I1091" s="286" t="s">
        <v>15</v>
      </c>
      <c r="J1091" s="286" t="s">
        <v>658</v>
      </c>
      <c r="K1091" s="286" t="s">
        <v>24</v>
      </c>
      <c r="L1091" s="291">
        <v>44690</v>
      </c>
      <c r="M1091" s="291">
        <v>44694</v>
      </c>
      <c r="N1091" s="286">
        <v>2022</v>
      </c>
      <c r="O1091" s="289" t="s">
        <v>46</v>
      </c>
      <c r="P1091" s="290" t="s">
        <v>6</v>
      </c>
    </row>
    <row r="1092" spans="1:16" hidden="1" x14ac:dyDescent="0.35">
      <c r="A1092" s="286">
        <v>1146</v>
      </c>
      <c r="B1092" s="286" t="s">
        <v>164</v>
      </c>
      <c r="C1092" s="286" t="s">
        <v>2709</v>
      </c>
      <c r="D1092" s="278" t="s">
        <v>60</v>
      </c>
      <c r="E1092" s="286"/>
      <c r="F1092" s="286" t="s">
        <v>2710</v>
      </c>
      <c r="G1092" s="286" t="s">
        <v>165</v>
      </c>
      <c r="H1092" s="286" t="s">
        <v>657</v>
      </c>
      <c r="I1092" s="286" t="s">
        <v>15</v>
      </c>
      <c r="J1092" s="286" t="s">
        <v>658</v>
      </c>
      <c r="K1092" s="286" t="s">
        <v>24</v>
      </c>
      <c r="L1092" s="291">
        <v>44690</v>
      </c>
      <c r="M1092" s="291">
        <v>44694</v>
      </c>
      <c r="N1092" s="286">
        <v>2022</v>
      </c>
      <c r="O1092" s="289" t="s">
        <v>51</v>
      </c>
      <c r="P1092" s="290" t="s">
        <v>6</v>
      </c>
    </row>
    <row r="1093" spans="1:16" hidden="1" x14ac:dyDescent="0.35">
      <c r="A1093" s="286">
        <v>1147</v>
      </c>
      <c r="B1093" s="286" t="s">
        <v>2517</v>
      </c>
      <c r="C1093" s="286" t="s">
        <v>12</v>
      </c>
      <c r="D1093" s="278" t="s">
        <v>60</v>
      </c>
      <c r="E1093" s="286"/>
      <c r="F1093" s="286" t="s">
        <v>2710</v>
      </c>
      <c r="G1093" s="286" t="s">
        <v>2519</v>
      </c>
      <c r="H1093" s="286" t="s">
        <v>657</v>
      </c>
      <c r="I1093" s="286" t="s">
        <v>15</v>
      </c>
      <c r="J1093" s="286" t="s">
        <v>658</v>
      </c>
      <c r="K1093" s="286" t="s">
        <v>24</v>
      </c>
      <c r="L1093" s="291">
        <v>44690</v>
      </c>
      <c r="M1093" s="291">
        <v>44694</v>
      </c>
      <c r="N1093" s="286">
        <v>2022</v>
      </c>
      <c r="O1093" s="289" t="s">
        <v>46</v>
      </c>
      <c r="P1093" s="290" t="s">
        <v>6</v>
      </c>
    </row>
    <row r="1094" spans="1:16" hidden="1" x14ac:dyDescent="0.35">
      <c r="A1094" s="286">
        <v>1148</v>
      </c>
      <c r="B1094" s="286" t="s">
        <v>1233</v>
      </c>
      <c r="C1094" s="286" t="s">
        <v>2709</v>
      </c>
      <c r="D1094" s="286" t="s">
        <v>60</v>
      </c>
      <c r="E1094" s="286"/>
      <c r="F1094" s="286" t="s">
        <v>2710</v>
      </c>
      <c r="G1094" s="286" t="s">
        <v>1234</v>
      </c>
      <c r="H1094" s="286" t="s">
        <v>657</v>
      </c>
      <c r="I1094" s="286" t="s">
        <v>15</v>
      </c>
      <c r="J1094" s="286" t="s">
        <v>658</v>
      </c>
      <c r="K1094" s="286" t="s">
        <v>24</v>
      </c>
      <c r="L1094" s="291">
        <v>44690</v>
      </c>
      <c r="M1094" s="291">
        <v>44694</v>
      </c>
      <c r="N1094" s="286">
        <v>2022</v>
      </c>
      <c r="O1094" s="289" t="s">
        <v>46</v>
      </c>
      <c r="P1094" s="290" t="s">
        <v>6</v>
      </c>
    </row>
    <row r="1095" spans="1:16" hidden="1" x14ac:dyDescent="0.35">
      <c r="A1095" s="286">
        <v>1149</v>
      </c>
      <c r="B1095" s="286" t="s">
        <v>2719</v>
      </c>
      <c r="C1095" s="286" t="s">
        <v>13</v>
      </c>
      <c r="D1095" s="286" t="s">
        <v>28</v>
      </c>
      <c r="E1095" s="286"/>
      <c r="F1095" s="286" t="s">
        <v>2720</v>
      </c>
      <c r="G1095" s="286" t="s">
        <v>2721</v>
      </c>
      <c r="H1095" s="286" t="s">
        <v>657</v>
      </c>
      <c r="I1095" s="286" t="s">
        <v>14</v>
      </c>
      <c r="J1095" s="286" t="s">
        <v>46</v>
      </c>
      <c r="K1095" s="286" t="s">
        <v>89</v>
      </c>
      <c r="L1095" s="291">
        <v>44802</v>
      </c>
      <c r="M1095" s="291">
        <v>44806</v>
      </c>
      <c r="N1095" s="286">
        <v>2022</v>
      </c>
      <c r="O1095" s="289" t="s">
        <v>46</v>
      </c>
      <c r="P1095" s="290" t="s">
        <v>6</v>
      </c>
    </row>
    <row r="1096" spans="1:16" hidden="1" x14ac:dyDescent="0.35">
      <c r="A1096" s="286">
        <v>1150</v>
      </c>
      <c r="B1096" s="286" t="s">
        <v>2722</v>
      </c>
      <c r="C1096" s="286" t="s">
        <v>12</v>
      </c>
      <c r="D1096" s="278" t="s">
        <v>24</v>
      </c>
      <c r="E1096" s="286"/>
      <c r="F1096" s="286" t="s">
        <v>2723</v>
      </c>
      <c r="G1096" s="286" t="s">
        <v>2724</v>
      </c>
      <c r="H1096" s="286" t="s">
        <v>657</v>
      </c>
      <c r="I1096" s="286" t="s">
        <v>14</v>
      </c>
      <c r="J1096" s="286" t="s">
        <v>46</v>
      </c>
      <c r="K1096" s="286" t="s">
        <v>89</v>
      </c>
      <c r="L1096" s="291">
        <v>44802</v>
      </c>
      <c r="M1096" s="291">
        <v>44806</v>
      </c>
      <c r="N1096" s="286">
        <v>2022</v>
      </c>
      <c r="O1096" s="289" t="s">
        <v>46</v>
      </c>
      <c r="P1096" s="290" t="s">
        <v>6</v>
      </c>
    </row>
    <row r="1097" spans="1:16" hidden="1" x14ac:dyDescent="0.35">
      <c r="A1097" s="286">
        <v>1151</v>
      </c>
      <c r="B1097" s="286" t="s">
        <v>2725</v>
      </c>
      <c r="C1097" s="286" t="s">
        <v>13</v>
      </c>
      <c r="D1097" s="278" t="s">
        <v>60</v>
      </c>
      <c r="E1097" s="286"/>
      <c r="F1097" s="286" t="s">
        <v>60</v>
      </c>
      <c r="G1097" s="286" t="s">
        <v>2726</v>
      </c>
      <c r="H1097" s="286" t="s">
        <v>657</v>
      </c>
      <c r="I1097" s="286" t="s">
        <v>14</v>
      </c>
      <c r="J1097" s="286" t="s">
        <v>46</v>
      </c>
      <c r="K1097" s="286" t="s">
        <v>89</v>
      </c>
      <c r="L1097" s="291">
        <v>44802</v>
      </c>
      <c r="M1097" s="291">
        <v>44806</v>
      </c>
      <c r="N1097" s="286">
        <v>2022</v>
      </c>
      <c r="O1097" s="289" t="s">
        <v>46</v>
      </c>
      <c r="P1097" s="290" t="s">
        <v>6</v>
      </c>
    </row>
    <row r="1098" spans="1:16" hidden="1" x14ac:dyDescent="0.35">
      <c r="A1098" s="286">
        <v>1152</v>
      </c>
      <c r="B1098" s="286" t="s">
        <v>2223</v>
      </c>
      <c r="C1098" s="286" t="s">
        <v>13</v>
      </c>
      <c r="D1098" s="278" t="s">
        <v>24</v>
      </c>
      <c r="E1098" s="286"/>
      <c r="F1098" s="286" t="s">
        <v>24</v>
      </c>
      <c r="G1098" s="286" t="s">
        <v>2727</v>
      </c>
      <c r="H1098" s="286" t="s">
        <v>657</v>
      </c>
      <c r="I1098" s="286" t="s">
        <v>14</v>
      </c>
      <c r="J1098" s="286" t="s">
        <v>46</v>
      </c>
      <c r="K1098" s="286" t="s">
        <v>89</v>
      </c>
      <c r="L1098" s="291">
        <v>44802</v>
      </c>
      <c r="M1098" s="291">
        <v>44806</v>
      </c>
      <c r="N1098" s="286">
        <v>2022</v>
      </c>
      <c r="O1098" s="289" t="s">
        <v>51</v>
      </c>
      <c r="P1098" s="290" t="s">
        <v>6</v>
      </c>
    </row>
    <row r="1099" spans="1:16" hidden="1" x14ac:dyDescent="0.35">
      <c r="A1099" s="286">
        <v>1153</v>
      </c>
      <c r="B1099" s="286" t="s">
        <v>2728</v>
      </c>
      <c r="C1099" s="286" t="s">
        <v>12</v>
      </c>
      <c r="D1099" s="278" t="s">
        <v>69</v>
      </c>
      <c r="E1099" s="286"/>
      <c r="F1099" s="286" t="s">
        <v>2729</v>
      </c>
      <c r="G1099" s="286" t="s">
        <v>2730</v>
      </c>
      <c r="H1099" s="286" t="s">
        <v>657</v>
      </c>
      <c r="I1099" s="286" t="s">
        <v>14</v>
      </c>
      <c r="J1099" s="286" t="s">
        <v>46</v>
      </c>
      <c r="K1099" s="286" t="s">
        <v>89</v>
      </c>
      <c r="L1099" s="291">
        <v>44802</v>
      </c>
      <c r="M1099" s="291">
        <v>44806</v>
      </c>
      <c r="N1099" s="286">
        <v>2022</v>
      </c>
      <c r="O1099" s="289" t="s">
        <v>46</v>
      </c>
      <c r="P1099" s="290" t="s">
        <v>6</v>
      </c>
    </row>
    <row r="1100" spans="1:16" hidden="1" x14ac:dyDescent="0.35">
      <c r="A1100" s="286">
        <v>1154</v>
      </c>
      <c r="B1100" s="286" t="s">
        <v>2731</v>
      </c>
      <c r="C1100" s="286" t="s">
        <v>13</v>
      </c>
      <c r="D1100" s="278" t="s">
        <v>69</v>
      </c>
      <c r="E1100" s="286"/>
      <c r="F1100" s="286" t="s">
        <v>2732</v>
      </c>
      <c r="G1100" s="286" t="s">
        <v>2733</v>
      </c>
      <c r="H1100" s="286" t="s">
        <v>657</v>
      </c>
      <c r="I1100" s="286" t="s">
        <v>14</v>
      </c>
      <c r="J1100" s="286" t="s">
        <v>46</v>
      </c>
      <c r="K1100" s="286" t="s">
        <v>89</v>
      </c>
      <c r="L1100" s="291">
        <v>44802</v>
      </c>
      <c r="M1100" s="291">
        <v>44806</v>
      </c>
      <c r="N1100" s="286">
        <v>2022</v>
      </c>
      <c r="O1100" s="289" t="s">
        <v>46</v>
      </c>
      <c r="P1100" s="290" t="s">
        <v>6</v>
      </c>
    </row>
    <row r="1101" spans="1:16" hidden="1" x14ac:dyDescent="0.35">
      <c r="A1101" s="286">
        <v>1155</v>
      </c>
      <c r="B1101" s="286" t="s">
        <v>2734</v>
      </c>
      <c r="C1101" s="286" t="s">
        <v>12</v>
      </c>
      <c r="D1101" s="286" t="s">
        <v>28</v>
      </c>
      <c r="E1101" s="286"/>
      <c r="F1101" s="286" t="s">
        <v>2735</v>
      </c>
      <c r="G1101" s="286" t="s">
        <v>101</v>
      </c>
      <c r="H1101" s="286" t="s">
        <v>657</v>
      </c>
      <c r="I1101" s="286" t="s">
        <v>14</v>
      </c>
      <c r="J1101" s="286" t="s">
        <v>46</v>
      </c>
      <c r="K1101" s="286" t="s">
        <v>89</v>
      </c>
      <c r="L1101" s="291">
        <v>44802</v>
      </c>
      <c r="M1101" s="291">
        <v>44806</v>
      </c>
      <c r="N1101" s="286">
        <v>2022</v>
      </c>
      <c r="O1101" s="289" t="s">
        <v>46</v>
      </c>
      <c r="P1101" s="290" t="s">
        <v>6</v>
      </c>
    </row>
    <row r="1102" spans="1:16" hidden="1" x14ac:dyDescent="0.35">
      <c r="A1102" s="286">
        <v>1156</v>
      </c>
      <c r="B1102" s="286" t="s">
        <v>2736</v>
      </c>
      <c r="C1102" s="286" t="s">
        <v>13</v>
      </c>
      <c r="D1102" s="286" t="s">
        <v>24</v>
      </c>
      <c r="E1102" s="286"/>
      <c r="F1102" s="286" t="s">
        <v>2737</v>
      </c>
      <c r="G1102" s="286" t="s">
        <v>2738</v>
      </c>
      <c r="H1102" s="286" t="s">
        <v>657</v>
      </c>
      <c r="I1102" s="286" t="s">
        <v>14</v>
      </c>
      <c r="J1102" s="286" t="s">
        <v>46</v>
      </c>
      <c r="K1102" s="286" t="s">
        <v>89</v>
      </c>
      <c r="L1102" s="291">
        <v>44802</v>
      </c>
      <c r="M1102" s="291">
        <v>44806</v>
      </c>
      <c r="N1102" s="286">
        <v>2022</v>
      </c>
      <c r="O1102" s="289" t="s">
        <v>51</v>
      </c>
      <c r="P1102" s="290" t="s">
        <v>6</v>
      </c>
    </row>
    <row r="1103" spans="1:16" hidden="1" x14ac:dyDescent="0.35">
      <c r="A1103" s="286">
        <v>1157</v>
      </c>
      <c r="B1103" s="286" t="s">
        <v>2739</v>
      </c>
      <c r="C1103" s="286" t="s">
        <v>13</v>
      </c>
      <c r="D1103" s="278" t="s">
        <v>69</v>
      </c>
      <c r="E1103" s="286"/>
      <c r="F1103" s="286" t="s">
        <v>2737</v>
      </c>
      <c r="G1103" s="286" t="s">
        <v>2740</v>
      </c>
      <c r="H1103" s="286" t="s">
        <v>657</v>
      </c>
      <c r="I1103" s="286" t="s">
        <v>14</v>
      </c>
      <c r="J1103" s="286" t="s">
        <v>46</v>
      </c>
      <c r="K1103" s="286" t="s">
        <v>89</v>
      </c>
      <c r="L1103" s="291">
        <v>44802</v>
      </c>
      <c r="M1103" s="291">
        <v>44806</v>
      </c>
      <c r="N1103" s="286">
        <v>2022</v>
      </c>
      <c r="O1103" s="289" t="s">
        <v>46</v>
      </c>
      <c r="P1103" s="290" t="s">
        <v>6</v>
      </c>
    </row>
    <row r="1104" spans="1:16" hidden="1" x14ac:dyDescent="0.35">
      <c r="A1104" s="286">
        <v>1158</v>
      </c>
      <c r="B1104" s="286" t="s">
        <v>2741</v>
      </c>
      <c r="C1104" s="286" t="s">
        <v>13</v>
      </c>
      <c r="D1104" s="278" t="s">
        <v>28</v>
      </c>
      <c r="E1104" s="286"/>
      <c r="F1104" s="286" t="s">
        <v>2742</v>
      </c>
      <c r="G1104" s="286" t="s">
        <v>2743</v>
      </c>
      <c r="H1104" s="286" t="s">
        <v>657</v>
      </c>
      <c r="I1104" s="286" t="s">
        <v>14</v>
      </c>
      <c r="J1104" s="286" t="s">
        <v>46</v>
      </c>
      <c r="K1104" s="286" t="s">
        <v>89</v>
      </c>
      <c r="L1104" s="291">
        <v>44802</v>
      </c>
      <c r="M1104" s="291">
        <v>44806</v>
      </c>
      <c r="N1104" s="286">
        <v>2022</v>
      </c>
      <c r="O1104" s="289" t="s">
        <v>51</v>
      </c>
      <c r="P1104" s="290" t="s">
        <v>6</v>
      </c>
    </row>
    <row r="1105" spans="1:16" hidden="1" x14ac:dyDescent="0.35">
      <c r="A1105" s="286">
        <v>1159</v>
      </c>
      <c r="B1105" s="286" t="s">
        <v>2744</v>
      </c>
      <c r="C1105" s="286" t="s">
        <v>12</v>
      </c>
      <c r="D1105" s="278" t="s">
        <v>60</v>
      </c>
      <c r="E1105" s="286"/>
      <c r="F1105" s="286" t="s">
        <v>2745</v>
      </c>
      <c r="G1105" s="286" t="s">
        <v>2746</v>
      </c>
      <c r="H1105" s="286" t="s">
        <v>657</v>
      </c>
      <c r="I1105" s="286" t="s">
        <v>14</v>
      </c>
      <c r="J1105" s="286" t="s">
        <v>46</v>
      </c>
      <c r="K1105" s="286" t="s">
        <v>89</v>
      </c>
      <c r="L1105" s="291">
        <v>44802</v>
      </c>
      <c r="M1105" s="291">
        <v>44806</v>
      </c>
      <c r="N1105" s="286">
        <v>2022</v>
      </c>
      <c r="O1105" s="289" t="s">
        <v>46</v>
      </c>
      <c r="P1105" s="290" t="s">
        <v>6</v>
      </c>
    </row>
    <row r="1106" spans="1:16" hidden="1" x14ac:dyDescent="0.35">
      <c r="A1106" s="286">
        <v>1160</v>
      </c>
      <c r="B1106" s="286" t="s">
        <v>95</v>
      </c>
      <c r="C1106" s="286" t="s">
        <v>13</v>
      </c>
      <c r="D1106" s="278" t="s">
        <v>89</v>
      </c>
      <c r="E1106" s="286"/>
      <c r="F1106" s="286" t="s">
        <v>2747</v>
      </c>
      <c r="G1106" s="286" t="s">
        <v>2748</v>
      </c>
      <c r="H1106" s="286" t="s">
        <v>657</v>
      </c>
      <c r="I1106" s="286" t="s">
        <v>14</v>
      </c>
      <c r="J1106" s="286" t="s">
        <v>46</v>
      </c>
      <c r="K1106" s="286" t="s">
        <v>89</v>
      </c>
      <c r="L1106" s="291">
        <v>44802</v>
      </c>
      <c r="M1106" s="291">
        <v>44806</v>
      </c>
      <c r="N1106" s="286">
        <v>2022</v>
      </c>
      <c r="O1106" s="289" t="s">
        <v>51</v>
      </c>
      <c r="P1106" s="290" t="s">
        <v>6</v>
      </c>
    </row>
    <row r="1107" spans="1:16" hidden="1" x14ac:dyDescent="0.35">
      <c r="A1107" s="286">
        <v>1161</v>
      </c>
      <c r="B1107" s="286" t="s">
        <v>2749</v>
      </c>
      <c r="C1107" s="286" t="s">
        <v>12</v>
      </c>
      <c r="D1107" s="278" t="s">
        <v>69</v>
      </c>
      <c r="E1107" s="286"/>
      <c r="F1107" s="286" t="s">
        <v>2737</v>
      </c>
      <c r="G1107" s="286" t="s">
        <v>2750</v>
      </c>
      <c r="H1107" s="286" t="s">
        <v>657</v>
      </c>
      <c r="I1107" s="286" t="s">
        <v>14</v>
      </c>
      <c r="J1107" s="286" t="s">
        <v>46</v>
      </c>
      <c r="K1107" s="286" t="s">
        <v>89</v>
      </c>
      <c r="L1107" s="291">
        <v>44802</v>
      </c>
      <c r="M1107" s="291">
        <v>44806</v>
      </c>
      <c r="N1107" s="286">
        <v>2022</v>
      </c>
      <c r="O1107" s="289" t="s">
        <v>46</v>
      </c>
      <c r="P1107" s="290" t="s">
        <v>6</v>
      </c>
    </row>
    <row r="1108" spans="1:16" hidden="1" x14ac:dyDescent="0.35">
      <c r="A1108" s="286">
        <v>1162</v>
      </c>
      <c r="B1108" s="286" t="s">
        <v>2751</v>
      </c>
      <c r="C1108" s="286" t="s">
        <v>12</v>
      </c>
      <c r="D1108" s="286" t="s">
        <v>69</v>
      </c>
      <c r="E1108" s="286"/>
      <c r="F1108" s="286" t="s">
        <v>2752</v>
      </c>
      <c r="G1108" s="286" t="s">
        <v>2753</v>
      </c>
      <c r="H1108" s="286" t="s">
        <v>657</v>
      </c>
      <c r="I1108" s="286" t="s">
        <v>14</v>
      </c>
      <c r="J1108" s="286" t="s">
        <v>46</v>
      </c>
      <c r="K1108" s="286" t="s">
        <v>89</v>
      </c>
      <c r="L1108" s="291">
        <v>44802</v>
      </c>
      <c r="M1108" s="291">
        <v>44806</v>
      </c>
      <c r="N1108" s="286">
        <v>2022</v>
      </c>
      <c r="O1108" s="289" t="s">
        <v>51</v>
      </c>
      <c r="P1108" s="290" t="s">
        <v>6</v>
      </c>
    </row>
    <row r="1109" spans="1:16" hidden="1" x14ac:dyDescent="0.35">
      <c r="A1109" s="286">
        <v>1163</v>
      </c>
      <c r="B1109" s="286" t="s">
        <v>2486</v>
      </c>
      <c r="C1109" s="286" t="s">
        <v>13</v>
      </c>
      <c r="D1109" s="286" t="s">
        <v>89</v>
      </c>
      <c r="E1109" s="286"/>
      <c r="F1109" s="286" t="s">
        <v>2754</v>
      </c>
      <c r="G1109" s="286" t="s">
        <v>2755</v>
      </c>
      <c r="H1109" s="286" t="s">
        <v>657</v>
      </c>
      <c r="I1109" s="286" t="s">
        <v>14</v>
      </c>
      <c r="J1109" s="286" t="s">
        <v>46</v>
      </c>
      <c r="K1109" s="286" t="s">
        <v>89</v>
      </c>
      <c r="L1109" s="291">
        <v>44802</v>
      </c>
      <c r="M1109" s="291">
        <v>44806</v>
      </c>
      <c r="N1109" s="286">
        <v>2022</v>
      </c>
      <c r="O1109" s="289" t="s">
        <v>46</v>
      </c>
      <c r="P1109" s="290" t="s">
        <v>6</v>
      </c>
    </row>
    <row r="1110" spans="1:16" hidden="1" x14ac:dyDescent="0.35">
      <c r="A1110" s="286">
        <v>1164</v>
      </c>
      <c r="B1110" s="286" t="s">
        <v>2756</v>
      </c>
      <c r="C1110" s="286" t="s">
        <v>12</v>
      </c>
      <c r="D1110" s="278" t="s">
        <v>2213</v>
      </c>
      <c r="E1110" s="286"/>
      <c r="F1110" s="286" t="s">
        <v>2757</v>
      </c>
      <c r="G1110" s="286" t="s">
        <v>2758</v>
      </c>
      <c r="H1110" s="286" t="s">
        <v>657</v>
      </c>
      <c r="I1110" s="286" t="s">
        <v>14</v>
      </c>
      <c r="J1110" s="286" t="s">
        <v>46</v>
      </c>
      <c r="K1110" s="286" t="s">
        <v>89</v>
      </c>
      <c r="L1110" s="291">
        <v>44802</v>
      </c>
      <c r="M1110" s="291">
        <v>44806</v>
      </c>
      <c r="N1110" s="286">
        <v>2022</v>
      </c>
      <c r="O1110" s="289" t="s">
        <v>46</v>
      </c>
      <c r="P1110" s="290" t="s">
        <v>6</v>
      </c>
    </row>
    <row r="1111" spans="1:16" hidden="1" x14ac:dyDescent="0.35">
      <c r="A1111" s="286">
        <v>1165</v>
      </c>
      <c r="B1111" s="286" t="s">
        <v>2759</v>
      </c>
      <c r="C1111" s="286" t="s">
        <v>12</v>
      </c>
      <c r="D1111" s="278" t="s">
        <v>69</v>
      </c>
      <c r="E1111" s="286"/>
      <c r="F1111" s="286" t="s">
        <v>2760</v>
      </c>
      <c r="G1111" s="286" t="s">
        <v>2761</v>
      </c>
      <c r="H1111" s="286" t="s">
        <v>657</v>
      </c>
      <c r="I1111" s="286" t="s">
        <v>14</v>
      </c>
      <c r="J1111" s="286" t="s">
        <v>46</v>
      </c>
      <c r="K1111" s="286" t="s">
        <v>89</v>
      </c>
      <c r="L1111" s="291">
        <v>44802</v>
      </c>
      <c r="M1111" s="291">
        <v>44806</v>
      </c>
      <c r="N1111" s="286">
        <v>2022</v>
      </c>
      <c r="O1111" s="289" t="s">
        <v>51</v>
      </c>
      <c r="P1111" s="290" t="s">
        <v>6</v>
      </c>
    </row>
    <row r="1112" spans="1:16" hidden="1" x14ac:dyDescent="0.35">
      <c r="A1112" s="286">
        <v>1166</v>
      </c>
      <c r="B1112" s="286" t="s">
        <v>2762</v>
      </c>
      <c r="C1112" s="286" t="s">
        <v>13</v>
      </c>
      <c r="D1112" s="278" t="s">
        <v>24</v>
      </c>
      <c r="E1112" s="286"/>
      <c r="F1112" s="286" t="s">
        <v>2763</v>
      </c>
      <c r="G1112" s="286" t="s">
        <v>2764</v>
      </c>
      <c r="H1112" s="286" t="s">
        <v>657</v>
      </c>
      <c r="I1112" s="286" t="s">
        <v>14</v>
      </c>
      <c r="J1112" s="286" t="s">
        <v>46</v>
      </c>
      <c r="K1112" s="286" t="s">
        <v>89</v>
      </c>
      <c r="L1112" s="291">
        <v>44802</v>
      </c>
      <c r="M1112" s="291">
        <v>44806</v>
      </c>
      <c r="N1112" s="286">
        <v>2022</v>
      </c>
      <c r="O1112" s="289" t="s">
        <v>51</v>
      </c>
      <c r="P1112" s="290" t="s">
        <v>6</v>
      </c>
    </row>
    <row r="1113" spans="1:16" hidden="1" x14ac:dyDescent="0.35">
      <c r="A1113" s="286">
        <v>1167</v>
      </c>
      <c r="B1113" s="286" t="s">
        <v>2765</v>
      </c>
      <c r="C1113" s="286" t="s">
        <v>13</v>
      </c>
      <c r="D1113" s="278" t="s">
        <v>26</v>
      </c>
      <c r="E1113" s="286"/>
      <c r="F1113" s="286" t="s">
        <v>2766</v>
      </c>
      <c r="G1113" s="286" t="s">
        <v>2767</v>
      </c>
      <c r="H1113" s="286" t="s">
        <v>657</v>
      </c>
      <c r="I1113" s="286" t="s">
        <v>14</v>
      </c>
      <c r="J1113" s="286" t="s">
        <v>46</v>
      </c>
      <c r="K1113" s="286" t="s">
        <v>89</v>
      </c>
      <c r="L1113" s="291">
        <v>44802</v>
      </c>
      <c r="M1113" s="291">
        <v>44806</v>
      </c>
      <c r="N1113" s="286">
        <v>2022</v>
      </c>
      <c r="O1113" s="289" t="s">
        <v>51</v>
      </c>
      <c r="P1113" s="290" t="s">
        <v>6</v>
      </c>
    </row>
    <row r="1114" spans="1:16" hidden="1" x14ac:dyDescent="0.35">
      <c r="A1114" s="286">
        <v>1168</v>
      </c>
      <c r="B1114" s="286" t="s">
        <v>229</v>
      </c>
      <c r="C1114" s="286" t="s">
        <v>13</v>
      </c>
      <c r="D1114" s="278" t="s">
        <v>26</v>
      </c>
      <c r="E1114" s="286"/>
      <c r="F1114" s="286"/>
      <c r="G1114" s="286"/>
      <c r="H1114" s="286" t="s">
        <v>3</v>
      </c>
      <c r="I1114" s="286" t="s">
        <v>14</v>
      </c>
      <c r="J1114" s="286" t="s">
        <v>46</v>
      </c>
      <c r="K1114" s="286" t="s">
        <v>89</v>
      </c>
      <c r="L1114" s="288">
        <v>44802</v>
      </c>
      <c r="M1114" s="288">
        <v>44806</v>
      </c>
      <c r="N1114" s="286">
        <v>2022</v>
      </c>
      <c r="O1114" s="289" t="s">
        <v>46</v>
      </c>
      <c r="P1114" s="290" t="s">
        <v>6</v>
      </c>
    </row>
    <row r="1115" spans="1:16" hidden="1" x14ac:dyDescent="0.35">
      <c r="A1115" s="286">
        <v>1169</v>
      </c>
      <c r="B1115" s="286" t="s">
        <v>230</v>
      </c>
      <c r="C1115" s="286" t="s">
        <v>12</v>
      </c>
      <c r="D1115" s="286" t="s">
        <v>26</v>
      </c>
      <c r="E1115" s="286"/>
      <c r="F1115" s="286"/>
      <c r="G1115" s="286"/>
      <c r="H1115" s="286" t="s">
        <v>3</v>
      </c>
      <c r="I1115" s="286" t="s">
        <v>14</v>
      </c>
      <c r="J1115" s="286" t="s">
        <v>46</v>
      </c>
      <c r="K1115" s="286" t="s">
        <v>89</v>
      </c>
      <c r="L1115" s="288">
        <v>44802</v>
      </c>
      <c r="M1115" s="288">
        <v>44806</v>
      </c>
      <c r="N1115" s="286">
        <v>2022</v>
      </c>
      <c r="O1115" s="289" t="s">
        <v>51</v>
      </c>
      <c r="P1115" s="290" t="s">
        <v>6</v>
      </c>
    </row>
    <row r="1116" spans="1:16" hidden="1" x14ac:dyDescent="0.35">
      <c r="A1116" s="286">
        <v>1170</v>
      </c>
      <c r="B1116" s="286" t="s">
        <v>231</v>
      </c>
      <c r="C1116" s="286" t="s">
        <v>12</v>
      </c>
      <c r="D1116" s="286" t="s">
        <v>26</v>
      </c>
      <c r="E1116" s="286"/>
      <c r="F1116" s="286"/>
      <c r="G1116" s="286"/>
      <c r="H1116" s="286" t="s">
        <v>3</v>
      </c>
      <c r="I1116" s="286" t="s">
        <v>14</v>
      </c>
      <c r="J1116" s="286" t="s">
        <v>46</v>
      </c>
      <c r="K1116" s="286" t="s">
        <v>89</v>
      </c>
      <c r="L1116" s="288">
        <v>44802</v>
      </c>
      <c r="M1116" s="288">
        <v>44806</v>
      </c>
      <c r="N1116" s="286">
        <v>2022</v>
      </c>
      <c r="O1116" s="289" t="s">
        <v>51</v>
      </c>
      <c r="P1116" s="290" t="s">
        <v>6</v>
      </c>
    </row>
    <row r="1117" spans="1:16" hidden="1" x14ac:dyDescent="0.35">
      <c r="A1117" s="286">
        <v>1171</v>
      </c>
      <c r="B1117" s="286" t="s">
        <v>232</v>
      </c>
      <c r="C1117" s="286" t="s">
        <v>13</v>
      </c>
      <c r="D1117" s="278" t="s">
        <v>25</v>
      </c>
      <c r="E1117" s="286"/>
      <c r="F1117" s="286"/>
      <c r="G1117" s="286"/>
      <c r="H1117" s="286" t="s">
        <v>3</v>
      </c>
      <c r="I1117" s="286" t="s">
        <v>14</v>
      </c>
      <c r="J1117" s="286" t="s">
        <v>46</v>
      </c>
      <c r="K1117" s="286" t="s">
        <v>89</v>
      </c>
      <c r="L1117" s="288">
        <v>44802</v>
      </c>
      <c r="M1117" s="288">
        <v>44806</v>
      </c>
      <c r="N1117" s="286">
        <v>2022</v>
      </c>
      <c r="O1117" s="289" t="s">
        <v>46</v>
      </c>
      <c r="P1117" s="290" t="s">
        <v>6</v>
      </c>
    </row>
    <row r="1118" spans="1:16" hidden="1" x14ac:dyDescent="0.35">
      <c r="A1118" s="286">
        <v>1172</v>
      </c>
      <c r="B1118" s="286" t="s">
        <v>233</v>
      </c>
      <c r="C1118" s="286" t="s">
        <v>12</v>
      </c>
      <c r="D1118" s="278" t="s">
        <v>25</v>
      </c>
      <c r="E1118" s="286"/>
      <c r="F1118" s="286"/>
      <c r="G1118" s="286"/>
      <c r="H1118" s="286" t="s">
        <v>3</v>
      </c>
      <c r="I1118" s="286" t="s">
        <v>14</v>
      </c>
      <c r="J1118" s="286" t="s">
        <v>46</v>
      </c>
      <c r="K1118" s="286" t="s">
        <v>89</v>
      </c>
      <c r="L1118" s="288">
        <v>44802</v>
      </c>
      <c r="M1118" s="288">
        <v>44806</v>
      </c>
      <c r="N1118" s="286">
        <v>2022</v>
      </c>
      <c r="O1118" s="289" t="s">
        <v>51</v>
      </c>
      <c r="P1118" s="290" t="s">
        <v>6</v>
      </c>
    </row>
    <row r="1119" spans="1:16" hidden="1" x14ac:dyDescent="0.35">
      <c r="A1119" s="286">
        <v>1173</v>
      </c>
      <c r="B1119" s="286" t="s">
        <v>234</v>
      </c>
      <c r="C1119" s="286" t="s">
        <v>13</v>
      </c>
      <c r="D1119" s="278" t="s">
        <v>28</v>
      </c>
      <c r="E1119" s="286"/>
      <c r="F1119" s="286"/>
      <c r="G1119" s="313" t="s">
        <v>2768</v>
      </c>
      <c r="H1119" s="286" t="s">
        <v>3</v>
      </c>
      <c r="I1119" s="286" t="s">
        <v>14</v>
      </c>
      <c r="J1119" s="286" t="s">
        <v>46</v>
      </c>
      <c r="K1119" s="286" t="s">
        <v>89</v>
      </c>
      <c r="L1119" s="288">
        <v>44802</v>
      </c>
      <c r="M1119" s="288">
        <v>44806</v>
      </c>
      <c r="N1119" s="286">
        <v>2022</v>
      </c>
      <c r="O1119" s="289" t="s">
        <v>46</v>
      </c>
      <c r="P1119" s="290" t="s">
        <v>6</v>
      </c>
    </row>
    <row r="1120" spans="1:16" hidden="1" x14ac:dyDescent="0.35">
      <c r="A1120" s="286">
        <v>1174</v>
      </c>
      <c r="B1120" s="286" t="s">
        <v>235</v>
      </c>
      <c r="C1120" s="286" t="s">
        <v>13</v>
      </c>
      <c r="D1120" s="278" t="s">
        <v>28</v>
      </c>
      <c r="E1120" s="286"/>
      <c r="F1120" s="286"/>
      <c r="G1120" s="313" t="s">
        <v>2769</v>
      </c>
      <c r="H1120" s="286" t="s">
        <v>3</v>
      </c>
      <c r="I1120" s="286" t="s">
        <v>14</v>
      </c>
      <c r="J1120" s="286" t="s">
        <v>46</v>
      </c>
      <c r="K1120" s="286" t="s">
        <v>89</v>
      </c>
      <c r="L1120" s="288">
        <v>44802</v>
      </c>
      <c r="M1120" s="288">
        <v>44806</v>
      </c>
      <c r="N1120" s="286">
        <v>2022</v>
      </c>
      <c r="O1120" s="289" t="s">
        <v>51</v>
      </c>
      <c r="P1120" s="290" t="s">
        <v>6</v>
      </c>
    </row>
    <row r="1121" spans="1:16" hidden="1" x14ac:dyDescent="0.35">
      <c r="A1121" s="286">
        <v>1175</v>
      </c>
      <c r="B1121" s="286" t="s">
        <v>236</v>
      </c>
      <c r="C1121" s="286" t="s">
        <v>12</v>
      </c>
      <c r="D1121" s="278" t="s">
        <v>28</v>
      </c>
      <c r="E1121" s="286"/>
      <c r="F1121" s="286"/>
      <c r="G1121" s="313" t="s">
        <v>2770</v>
      </c>
      <c r="H1121" s="286" t="s">
        <v>3</v>
      </c>
      <c r="I1121" s="286" t="s">
        <v>14</v>
      </c>
      <c r="J1121" s="286" t="s">
        <v>46</v>
      </c>
      <c r="K1121" s="286" t="s">
        <v>89</v>
      </c>
      <c r="L1121" s="288">
        <v>44802</v>
      </c>
      <c r="M1121" s="288">
        <v>44806</v>
      </c>
      <c r="N1121" s="286">
        <v>2022</v>
      </c>
      <c r="O1121" s="289" t="s">
        <v>46</v>
      </c>
      <c r="P1121" s="290" t="s">
        <v>6</v>
      </c>
    </row>
    <row r="1122" spans="1:16" hidden="1" x14ac:dyDescent="0.35">
      <c r="A1122" s="286">
        <v>1176</v>
      </c>
      <c r="B1122" s="286" t="s">
        <v>237</v>
      </c>
      <c r="C1122" s="286" t="s">
        <v>13</v>
      </c>
      <c r="D1122" s="286" t="s">
        <v>69</v>
      </c>
      <c r="E1122" s="286"/>
      <c r="F1122" s="286"/>
      <c r="G1122" s="286"/>
      <c r="H1122" s="286" t="s">
        <v>3</v>
      </c>
      <c r="I1122" s="286" t="s">
        <v>14</v>
      </c>
      <c r="J1122" s="286" t="s">
        <v>46</v>
      </c>
      <c r="K1122" s="286" t="s">
        <v>89</v>
      </c>
      <c r="L1122" s="288">
        <v>44802</v>
      </c>
      <c r="M1122" s="288">
        <v>44806</v>
      </c>
      <c r="N1122" s="286">
        <v>2022</v>
      </c>
      <c r="O1122" s="289" t="s">
        <v>46</v>
      </c>
      <c r="P1122" s="290" t="s">
        <v>6</v>
      </c>
    </row>
    <row r="1123" spans="1:16" hidden="1" x14ac:dyDescent="0.35">
      <c r="A1123" s="286">
        <v>1177</v>
      </c>
      <c r="B1123" s="286" t="s">
        <v>238</v>
      </c>
      <c r="C1123" s="286" t="s">
        <v>12</v>
      </c>
      <c r="D1123" s="286" t="s">
        <v>69</v>
      </c>
      <c r="E1123" s="286"/>
      <c r="F1123" s="286"/>
      <c r="G1123" s="286"/>
      <c r="H1123" s="286" t="s">
        <v>3</v>
      </c>
      <c r="I1123" s="286" t="s">
        <v>14</v>
      </c>
      <c r="J1123" s="286" t="s">
        <v>46</v>
      </c>
      <c r="K1123" s="286" t="s">
        <v>89</v>
      </c>
      <c r="L1123" s="288">
        <v>44802</v>
      </c>
      <c r="M1123" s="288">
        <v>44806</v>
      </c>
      <c r="N1123" s="286">
        <v>2022</v>
      </c>
      <c r="O1123" s="289" t="s">
        <v>46</v>
      </c>
      <c r="P1123" s="290" t="s">
        <v>6</v>
      </c>
    </row>
    <row r="1124" spans="1:16" hidden="1" x14ac:dyDescent="0.35">
      <c r="A1124" s="286">
        <v>1178</v>
      </c>
      <c r="B1124" s="286" t="s">
        <v>239</v>
      </c>
      <c r="C1124" s="286" t="s">
        <v>12</v>
      </c>
      <c r="D1124" s="278" t="s">
        <v>69</v>
      </c>
      <c r="E1124" s="286"/>
      <c r="F1124" s="286"/>
      <c r="G1124" s="286"/>
      <c r="H1124" s="286" t="s">
        <v>3</v>
      </c>
      <c r="I1124" s="286" t="s">
        <v>14</v>
      </c>
      <c r="J1124" s="286" t="s">
        <v>46</v>
      </c>
      <c r="K1124" s="286" t="s">
        <v>89</v>
      </c>
      <c r="L1124" s="288">
        <v>44802</v>
      </c>
      <c r="M1124" s="288">
        <v>44806</v>
      </c>
      <c r="N1124" s="286">
        <v>2022</v>
      </c>
      <c r="O1124" s="289" t="s">
        <v>46</v>
      </c>
      <c r="P1124" s="290" t="s">
        <v>6</v>
      </c>
    </row>
    <row r="1125" spans="1:16" hidden="1" x14ac:dyDescent="0.35">
      <c r="A1125" s="286">
        <v>1179</v>
      </c>
      <c r="B1125" s="286" t="s">
        <v>240</v>
      </c>
      <c r="C1125" s="286" t="s">
        <v>12</v>
      </c>
      <c r="D1125" s="278" t="s">
        <v>32</v>
      </c>
      <c r="E1125" s="286"/>
      <c r="F1125" s="286"/>
      <c r="G1125" s="286"/>
      <c r="H1125" s="286" t="s">
        <v>3</v>
      </c>
      <c r="I1125" s="286" t="s">
        <v>14</v>
      </c>
      <c r="J1125" s="286" t="s">
        <v>46</v>
      </c>
      <c r="K1125" s="286" t="s">
        <v>89</v>
      </c>
      <c r="L1125" s="288">
        <v>44802</v>
      </c>
      <c r="M1125" s="288">
        <v>44806</v>
      </c>
      <c r="N1125" s="286">
        <v>2022</v>
      </c>
      <c r="O1125" s="289" t="s">
        <v>51</v>
      </c>
      <c r="P1125" s="290" t="s">
        <v>6</v>
      </c>
    </row>
    <row r="1126" spans="1:16" hidden="1" x14ac:dyDescent="0.35">
      <c r="A1126" s="286">
        <v>1180</v>
      </c>
      <c r="B1126" s="286" t="s">
        <v>241</v>
      </c>
      <c r="C1126" s="286" t="s">
        <v>12</v>
      </c>
      <c r="D1126" s="278" t="s">
        <v>89</v>
      </c>
      <c r="E1126" s="286"/>
      <c r="F1126" s="286"/>
      <c r="G1126" s="286"/>
      <c r="H1126" s="286" t="s">
        <v>3</v>
      </c>
      <c r="I1126" s="286" t="s">
        <v>14</v>
      </c>
      <c r="J1126" s="286" t="s">
        <v>46</v>
      </c>
      <c r="K1126" s="286" t="s">
        <v>89</v>
      </c>
      <c r="L1126" s="288">
        <v>44802</v>
      </c>
      <c r="M1126" s="288">
        <v>44806</v>
      </c>
      <c r="N1126" s="286">
        <v>2022</v>
      </c>
      <c r="O1126" s="289" t="s">
        <v>51</v>
      </c>
      <c r="P1126" s="290" t="s">
        <v>6</v>
      </c>
    </row>
    <row r="1127" spans="1:16" hidden="1" x14ac:dyDescent="0.35">
      <c r="A1127" s="286">
        <v>1181</v>
      </c>
      <c r="B1127" s="286" t="s">
        <v>242</v>
      </c>
      <c r="C1127" s="286" t="s">
        <v>13</v>
      </c>
      <c r="D1127" s="278" t="s">
        <v>89</v>
      </c>
      <c r="E1127" s="286"/>
      <c r="F1127" s="286"/>
      <c r="G1127" s="286"/>
      <c r="H1127" s="286" t="s">
        <v>3</v>
      </c>
      <c r="I1127" s="286" t="s">
        <v>14</v>
      </c>
      <c r="J1127" s="286" t="s">
        <v>46</v>
      </c>
      <c r="K1127" s="286" t="s">
        <v>89</v>
      </c>
      <c r="L1127" s="288">
        <v>44802</v>
      </c>
      <c r="M1127" s="288">
        <v>44806</v>
      </c>
      <c r="N1127" s="286">
        <v>2022</v>
      </c>
      <c r="O1127" s="289" t="s">
        <v>51</v>
      </c>
      <c r="P1127" s="290" t="s">
        <v>6</v>
      </c>
    </row>
    <row r="1128" spans="1:16" hidden="1" x14ac:dyDescent="0.35">
      <c r="A1128" s="286">
        <v>1182</v>
      </c>
      <c r="B1128" s="286" t="s">
        <v>243</v>
      </c>
      <c r="C1128" s="286" t="s">
        <v>12</v>
      </c>
      <c r="D1128" s="278" t="s">
        <v>89</v>
      </c>
      <c r="E1128" s="286"/>
      <c r="F1128" s="286"/>
      <c r="G1128" s="286"/>
      <c r="H1128" s="286" t="s">
        <v>3</v>
      </c>
      <c r="I1128" s="286" t="s">
        <v>14</v>
      </c>
      <c r="J1128" s="286" t="s">
        <v>46</v>
      </c>
      <c r="K1128" s="286" t="s">
        <v>89</v>
      </c>
      <c r="L1128" s="288">
        <v>44802</v>
      </c>
      <c r="M1128" s="288">
        <v>44806</v>
      </c>
      <c r="N1128" s="286">
        <v>2022</v>
      </c>
      <c r="O1128" s="289" t="s">
        <v>46</v>
      </c>
      <c r="P1128" s="290" t="s">
        <v>6</v>
      </c>
    </row>
    <row r="1129" spans="1:16" hidden="1" x14ac:dyDescent="0.35">
      <c r="A1129" s="286">
        <v>1183</v>
      </c>
      <c r="B1129" s="286" t="s">
        <v>244</v>
      </c>
      <c r="C1129" s="286" t="s">
        <v>12</v>
      </c>
      <c r="D1129" s="286" t="s">
        <v>24</v>
      </c>
      <c r="E1129" s="286"/>
      <c r="F1129" s="286"/>
      <c r="G1129" s="286"/>
      <c r="H1129" s="286" t="s">
        <v>3</v>
      </c>
      <c r="I1129" s="286" t="s">
        <v>14</v>
      </c>
      <c r="J1129" s="286" t="s">
        <v>46</v>
      </c>
      <c r="K1129" s="286" t="s">
        <v>89</v>
      </c>
      <c r="L1129" s="288">
        <v>44802</v>
      </c>
      <c r="M1129" s="288">
        <v>44806</v>
      </c>
      <c r="N1129" s="286">
        <v>2022</v>
      </c>
      <c r="O1129" s="289" t="s">
        <v>51</v>
      </c>
      <c r="P1129" s="290" t="s">
        <v>6</v>
      </c>
    </row>
    <row r="1130" spans="1:16" hidden="1" x14ac:dyDescent="0.35">
      <c r="A1130" s="286">
        <v>1184</v>
      </c>
      <c r="B1130" s="286" t="s">
        <v>245</v>
      </c>
      <c r="C1130" s="286" t="s">
        <v>13</v>
      </c>
      <c r="D1130" s="286" t="s">
        <v>24</v>
      </c>
      <c r="E1130" s="286"/>
      <c r="F1130" s="286"/>
      <c r="G1130" s="286"/>
      <c r="H1130" s="286" t="s">
        <v>3</v>
      </c>
      <c r="I1130" s="286" t="s">
        <v>14</v>
      </c>
      <c r="J1130" s="286" t="s">
        <v>46</v>
      </c>
      <c r="K1130" s="286" t="s">
        <v>89</v>
      </c>
      <c r="L1130" s="288">
        <v>44802</v>
      </c>
      <c r="M1130" s="288">
        <v>44806</v>
      </c>
      <c r="N1130" s="286">
        <v>2022</v>
      </c>
      <c r="O1130" s="289" t="s">
        <v>51</v>
      </c>
      <c r="P1130" s="290" t="s">
        <v>6</v>
      </c>
    </row>
    <row r="1131" spans="1:16" hidden="1" x14ac:dyDescent="0.35">
      <c r="A1131" s="286">
        <v>1185</v>
      </c>
      <c r="B1131" s="286" t="s">
        <v>246</v>
      </c>
      <c r="C1131" s="286" t="s">
        <v>12</v>
      </c>
      <c r="D1131" s="278" t="s">
        <v>24</v>
      </c>
      <c r="E1131" s="286"/>
      <c r="F1131" s="286"/>
      <c r="G1131" s="286"/>
      <c r="H1131" s="286" t="s">
        <v>3</v>
      </c>
      <c r="I1131" s="286" t="s">
        <v>14</v>
      </c>
      <c r="J1131" s="286" t="s">
        <v>46</v>
      </c>
      <c r="K1131" s="286" t="s">
        <v>89</v>
      </c>
      <c r="L1131" s="288">
        <v>44802</v>
      </c>
      <c r="M1131" s="288">
        <v>44806</v>
      </c>
      <c r="N1131" s="286">
        <v>2022</v>
      </c>
      <c r="O1131" s="289" t="s">
        <v>51</v>
      </c>
      <c r="P1131" s="290" t="s">
        <v>6</v>
      </c>
    </row>
    <row r="1132" spans="1:16" hidden="1" x14ac:dyDescent="0.35">
      <c r="A1132" s="286">
        <v>1186</v>
      </c>
      <c r="B1132" s="286" t="s">
        <v>247</v>
      </c>
      <c r="C1132" s="286" t="s">
        <v>13</v>
      </c>
      <c r="D1132" s="278" t="s">
        <v>23</v>
      </c>
      <c r="E1132" s="286"/>
      <c r="F1132" s="286"/>
      <c r="G1132" s="286"/>
      <c r="H1132" s="286" t="s">
        <v>3</v>
      </c>
      <c r="I1132" s="286" t="s">
        <v>14</v>
      </c>
      <c r="J1132" s="286" t="s">
        <v>46</v>
      </c>
      <c r="K1132" s="286" t="s">
        <v>89</v>
      </c>
      <c r="L1132" s="288">
        <v>44802</v>
      </c>
      <c r="M1132" s="288">
        <v>44806</v>
      </c>
      <c r="N1132" s="286">
        <v>2022</v>
      </c>
      <c r="O1132" s="289" t="s">
        <v>46</v>
      </c>
      <c r="P1132" s="290" t="s">
        <v>6</v>
      </c>
    </row>
    <row r="1133" spans="1:16" hidden="1" x14ac:dyDescent="0.35">
      <c r="A1133" s="286">
        <v>1187</v>
      </c>
      <c r="B1133" s="286" t="s">
        <v>248</v>
      </c>
      <c r="C1133" s="286" t="s">
        <v>12</v>
      </c>
      <c r="D1133" s="278" t="s">
        <v>23</v>
      </c>
      <c r="E1133" s="286"/>
      <c r="F1133" s="286"/>
      <c r="G1133" s="286"/>
      <c r="H1133" s="286" t="s">
        <v>3</v>
      </c>
      <c r="I1133" s="286" t="s">
        <v>14</v>
      </c>
      <c r="J1133" s="286" t="s">
        <v>46</v>
      </c>
      <c r="K1133" s="286" t="s">
        <v>89</v>
      </c>
      <c r="L1133" s="288">
        <v>44802</v>
      </c>
      <c r="M1133" s="288">
        <v>44806</v>
      </c>
      <c r="N1133" s="286">
        <v>2022</v>
      </c>
      <c r="O1133" s="289" t="s">
        <v>46</v>
      </c>
      <c r="P1133" s="290" t="s">
        <v>6</v>
      </c>
    </row>
    <row r="1134" spans="1:16" hidden="1" x14ac:dyDescent="0.35">
      <c r="A1134" s="286">
        <v>1188</v>
      </c>
      <c r="B1134" s="286" t="s">
        <v>249</v>
      </c>
      <c r="C1134" s="286" t="s">
        <v>13</v>
      </c>
      <c r="D1134" s="278" t="s">
        <v>60</v>
      </c>
      <c r="E1134" s="286"/>
      <c r="F1134" s="286"/>
      <c r="G1134" s="286"/>
      <c r="H1134" s="286" t="s">
        <v>3</v>
      </c>
      <c r="I1134" s="286" t="s">
        <v>14</v>
      </c>
      <c r="J1134" s="286" t="s">
        <v>46</v>
      </c>
      <c r="K1134" s="286" t="s">
        <v>89</v>
      </c>
      <c r="L1134" s="288">
        <v>44802</v>
      </c>
      <c r="M1134" s="288">
        <v>44806</v>
      </c>
      <c r="N1134" s="286">
        <v>2022</v>
      </c>
      <c r="O1134" s="289" t="s">
        <v>46</v>
      </c>
      <c r="P1134" s="290" t="s">
        <v>6</v>
      </c>
    </row>
    <row r="1135" spans="1:16" hidden="1" x14ac:dyDescent="0.35">
      <c r="A1135" s="286">
        <v>1189</v>
      </c>
      <c r="B1135" s="286" t="s">
        <v>250</v>
      </c>
      <c r="C1135" s="286" t="s">
        <v>13</v>
      </c>
      <c r="D1135" s="278" t="s">
        <v>60</v>
      </c>
      <c r="E1135" s="286"/>
      <c r="F1135" s="286"/>
      <c r="G1135" s="286"/>
      <c r="H1135" s="286" t="s">
        <v>3</v>
      </c>
      <c r="I1135" s="286" t="s">
        <v>14</v>
      </c>
      <c r="J1135" s="286" t="s">
        <v>46</v>
      </c>
      <c r="K1135" s="286" t="s">
        <v>89</v>
      </c>
      <c r="L1135" s="288">
        <v>44802</v>
      </c>
      <c r="M1135" s="288">
        <v>44806</v>
      </c>
      <c r="N1135" s="286">
        <v>2022</v>
      </c>
      <c r="O1135" s="289" t="s">
        <v>46</v>
      </c>
      <c r="P1135" s="290" t="s">
        <v>6</v>
      </c>
    </row>
    <row r="1136" spans="1:16" hidden="1" x14ac:dyDescent="0.35">
      <c r="A1136" s="286">
        <v>1190</v>
      </c>
      <c r="B1136" s="286" t="s">
        <v>251</v>
      </c>
      <c r="C1136" s="286" t="s">
        <v>13</v>
      </c>
      <c r="D1136" s="286" t="s">
        <v>156</v>
      </c>
      <c r="E1136" s="286"/>
      <c r="F1136" s="286"/>
      <c r="G1136" s="286" t="s">
        <v>2006</v>
      </c>
      <c r="H1136" s="286" t="s">
        <v>3</v>
      </c>
      <c r="I1136" s="286" t="s">
        <v>14</v>
      </c>
      <c r="J1136" s="286" t="s">
        <v>46</v>
      </c>
      <c r="K1136" s="286" t="s">
        <v>89</v>
      </c>
      <c r="L1136" s="288">
        <v>44802</v>
      </c>
      <c r="M1136" s="288">
        <v>44806</v>
      </c>
      <c r="N1136" s="286">
        <v>2022</v>
      </c>
      <c r="O1136" s="289" t="s">
        <v>46</v>
      </c>
      <c r="P1136" s="290" t="s">
        <v>6</v>
      </c>
    </row>
    <row r="1137" spans="1:16" hidden="1" x14ac:dyDescent="0.35">
      <c r="A1137" s="286">
        <v>1191</v>
      </c>
      <c r="B1137" s="286" t="s">
        <v>252</v>
      </c>
      <c r="C1137" s="286" t="s">
        <v>13</v>
      </c>
      <c r="D1137" s="286" t="s">
        <v>26</v>
      </c>
      <c r="E1137" s="286"/>
      <c r="F1137" s="286"/>
      <c r="G1137" s="286" t="s">
        <v>253</v>
      </c>
      <c r="H1137" s="286" t="s">
        <v>3</v>
      </c>
      <c r="I1137" s="286" t="s">
        <v>17</v>
      </c>
      <c r="J1137" s="286" t="s">
        <v>46</v>
      </c>
      <c r="K1137" s="286" t="s">
        <v>254</v>
      </c>
      <c r="L1137" s="288">
        <v>44774</v>
      </c>
      <c r="M1137" s="288">
        <v>44778</v>
      </c>
      <c r="N1137" s="286">
        <v>2022</v>
      </c>
      <c r="O1137" s="289" t="s">
        <v>51</v>
      </c>
      <c r="P1137" s="278" t="s">
        <v>6</v>
      </c>
    </row>
    <row r="1138" spans="1:16" hidden="1" x14ac:dyDescent="0.35">
      <c r="A1138" s="286">
        <v>1192</v>
      </c>
      <c r="B1138" s="286" t="s">
        <v>255</v>
      </c>
      <c r="C1138" s="286" t="s">
        <v>13</v>
      </c>
      <c r="D1138" s="278" t="s">
        <v>26</v>
      </c>
      <c r="E1138" s="286"/>
      <c r="F1138" s="286"/>
      <c r="G1138" s="286" t="s">
        <v>256</v>
      </c>
      <c r="H1138" s="286" t="s">
        <v>3</v>
      </c>
      <c r="I1138" s="286" t="s">
        <v>17</v>
      </c>
      <c r="J1138" s="286" t="s">
        <v>46</v>
      </c>
      <c r="K1138" s="286" t="s">
        <v>254</v>
      </c>
      <c r="L1138" s="288">
        <v>44774</v>
      </c>
      <c r="M1138" s="288">
        <v>44778</v>
      </c>
      <c r="N1138" s="286">
        <v>2022</v>
      </c>
      <c r="O1138" s="289" t="s">
        <v>46</v>
      </c>
      <c r="P1138" s="278" t="s">
        <v>6</v>
      </c>
    </row>
    <row r="1139" spans="1:16" hidden="1" x14ac:dyDescent="0.35">
      <c r="A1139" s="286">
        <v>1193</v>
      </c>
      <c r="B1139" s="286" t="s">
        <v>257</v>
      </c>
      <c r="C1139" s="286" t="s">
        <v>13</v>
      </c>
      <c r="D1139" s="278" t="s">
        <v>26</v>
      </c>
      <c r="E1139" s="286"/>
      <c r="F1139" s="286"/>
      <c r="G1139" s="286" t="s">
        <v>258</v>
      </c>
      <c r="H1139" s="286" t="s">
        <v>3</v>
      </c>
      <c r="I1139" s="286" t="s">
        <v>17</v>
      </c>
      <c r="J1139" s="286" t="s">
        <v>46</v>
      </c>
      <c r="K1139" s="286" t="s">
        <v>254</v>
      </c>
      <c r="L1139" s="288">
        <v>44774</v>
      </c>
      <c r="M1139" s="288">
        <v>44778</v>
      </c>
      <c r="N1139" s="286">
        <v>2022</v>
      </c>
      <c r="O1139" s="289" t="s">
        <v>46</v>
      </c>
      <c r="P1139" s="278" t="s">
        <v>6</v>
      </c>
    </row>
    <row r="1140" spans="1:16" hidden="1" x14ac:dyDescent="0.35">
      <c r="A1140" s="286">
        <v>1194</v>
      </c>
      <c r="B1140" s="286" t="s">
        <v>259</v>
      </c>
      <c r="C1140" s="286" t="s">
        <v>13</v>
      </c>
      <c r="D1140" s="278" t="s">
        <v>25</v>
      </c>
      <c r="E1140" s="286"/>
      <c r="F1140" s="286"/>
      <c r="G1140" s="286" t="s">
        <v>260</v>
      </c>
      <c r="H1140" s="286" t="s">
        <v>3</v>
      </c>
      <c r="I1140" s="286" t="s">
        <v>17</v>
      </c>
      <c r="J1140" s="286" t="s">
        <v>46</v>
      </c>
      <c r="K1140" s="286" t="s">
        <v>254</v>
      </c>
      <c r="L1140" s="288">
        <v>44774</v>
      </c>
      <c r="M1140" s="288">
        <v>44778</v>
      </c>
      <c r="N1140" s="286">
        <v>2022</v>
      </c>
      <c r="O1140" s="289" t="s">
        <v>46</v>
      </c>
      <c r="P1140" s="278" t="s">
        <v>6</v>
      </c>
    </row>
    <row r="1141" spans="1:16" hidden="1" x14ac:dyDescent="0.35">
      <c r="A1141" s="286">
        <v>1195</v>
      </c>
      <c r="B1141" s="286" t="s">
        <v>261</v>
      </c>
      <c r="C1141" s="286" t="s">
        <v>12</v>
      </c>
      <c r="D1141" s="278" t="s">
        <v>25</v>
      </c>
      <c r="E1141" s="286"/>
      <c r="F1141" s="286"/>
      <c r="G1141" s="286" t="s">
        <v>262</v>
      </c>
      <c r="H1141" s="286" t="s">
        <v>3</v>
      </c>
      <c r="I1141" s="286" t="s">
        <v>17</v>
      </c>
      <c r="J1141" s="286" t="s">
        <v>46</v>
      </c>
      <c r="K1141" s="286" t="s">
        <v>254</v>
      </c>
      <c r="L1141" s="288">
        <v>44774</v>
      </c>
      <c r="M1141" s="288">
        <v>44778</v>
      </c>
      <c r="N1141" s="286">
        <v>2022</v>
      </c>
      <c r="O1141" s="289" t="s">
        <v>46</v>
      </c>
      <c r="P1141" s="278" t="s">
        <v>6</v>
      </c>
    </row>
    <row r="1142" spans="1:16" hidden="1" x14ac:dyDescent="0.35">
      <c r="A1142" s="286">
        <v>1196</v>
      </c>
      <c r="B1142" s="286" t="s">
        <v>263</v>
      </c>
      <c r="C1142" s="286" t="s">
        <v>13</v>
      </c>
      <c r="D1142" s="278" t="s">
        <v>28</v>
      </c>
      <c r="E1142" s="286"/>
      <c r="F1142" s="286"/>
      <c r="G1142" s="286" t="s">
        <v>264</v>
      </c>
      <c r="H1142" s="286" t="s">
        <v>3</v>
      </c>
      <c r="I1142" s="286" t="s">
        <v>17</v>
      </c>
      <c r="J1142" s="286" t="s">
        <v>46</v>
      </c>
      <c r="K1142" s="286" t="s">
        <v>254</v>
      </c>
      <c r="L1142" s="288">
        <v>44774</v>
      </c>
      <c r="M1142" s="288">
        <v>44778</v>
      </c>
      <c r="N1142" s="286">
        <v>2022</v>
      </c>
      <c r="O1142" s="289" t="s">
        <v>46</v>
      </c>
      <c r="P1142" s="278" t="s">
        <v>6</v>
      </c>
    </row>
    <row r="1143" spans="1:16" hidden="1" x14ac:dyDescent="0.35">
      <c r="A1143" s="286">
        <v>1197</v>
      </c>
      <c r="B1143" s="286" t="s">
        <v>265</v>
      </c>
      <c r="C1143" s="286" t="s">
        <v>13</v>
      </c>
      <c r="D1143" s="286" t="s">
        <v>28</v>
      </c>
      <c r="E1143" s="286"/>
      <c r="F1143" s="286"/>
      <c r="G1143" s="286" t="s">
        <v>266</v>
      </c>
      <c r="H1143" s="286" t="s">
        <v>3</v>
      </c>
      <c r="I1143" s="286" t="s">
        <v>17</v>
      </c>
      <c r="J1143" s="286" t="s">
        <v>46</v>
      </c>
      <c r="K1143" s="286" t="s">
        <v>254</v>
      </c>
      <c r="L1143" s="288">
        <v>44774</v>
      </c>
      <c r="M1143" s="288">
        <v>44778</v>
      </c>
      <c r="N1143" s="286">
        <v>2022</v>
      </c>
      <c r="O1143" s="289" t="s">
        <v>46</v>
      </c>
      <c r="P1143" s="278" t="s">
        <v>6</v>
      </c>
    </row>
    <row r="1144" spans="1:16" hidden="1" x14ac:dyDescent="0.35">
      <c r="A1144" s="286">
        <v>1198</v>
      </c>
      <c r="B1144" s="286" t="s">
        <v>162</v>
      </c>
      <c r="C1144" s="286" t="s">
        <v>12</v>
      </c>
      <c r="D1144" s="286" t="s">
        <v>28</v>
      </c>
      <c r="E1144" s="286"/>
      <c r="F1144" s="286"/>
      <c r="G1144" s="286" t="s">
        <v>163</v>
      </c>
      <c r="H1144" s="286" t="s">
        <v>3</v>
      </c>
      <c r="I1144" s="286" t="s">
        <v>17</v>
      </c>
      <c r="J1144" s="286" t="s">
        <v>46</v>
      </c>
      <c r="K1144" s="286" t="s">
        <v>254</v>
      </c>
      <c r="L1144" s="288">
        <v>44774</v>
      </c>
      <c r="M1144" s="288">
        <v>44778</v>
      </c>
      <c r="N1144" s="286">
        <v>2022</v>
      </c>
      <c r="O1144" s="289" t="s">
        <v>51</v>
      </c>
      <c r="P1144" s="278" t="s">
        <v>6</v>
      </c>
    </row>
    <row r="1145" spans="1:16" hidden="1" x14ac:dyDescent="0.35">
      <c r="A1145" s="286">
        <v>1199</v>
      </c>
      <c r="B1145" s="286" t="s">
        <v>267</v>
      </c>
      <c r="C1145" s="286" t="s">
        <v>12</v>
      </c>
      <c r="D1145" s="278" t="s">
        <v>69</v>
      </c>
      <c r="E1145" s="286"/>
      <c r="F1145" s="286"/>
      <c r="G1145" s="286" t="s">
        <v>268</v>
      </c>
      <c r="H1145" s="286" t="s">
        <v>3</v>
      </c>
      <c r="I1145" s="286" t="s">
        <v>17</v>
      </c>
      <c r="J1145" s="286" t="s">
        <v>46</v>
      </c>
      <c r="K1145" s="286" t="s">
        <v>254</v>
      </c>
      <c r="L1145" s="288">
        <v>44774</v>
      </c>
      <c r="M1145" s="288">
        <v>44778</v>
      </c>
      <c r="N1145" s="286">
        <v>2022</v>
      </c>
      <c r="O1145" s="289" t="s">
        <v>46</v>
      </c>
      <c r="P1145" s="278" t="s">
        <v>6</v>
      </c>
    </row>
    <row r="1146" spans="1:16" hidden="1" x14ac:dyDescent="0.35">
      <c r="A1146" s="286">
        <v>1200</v>
      </c>
      <c r="B1146" s="286" t="s">
        <v>269</v>
      </c>
      <c r="C1146" s="286" t="s">
        <v>13</v>
      </c>
      <c r="D1146" s="278" t="s">
        <v>69</v>
      </c>
      <c r="E1146" s="286"/>
      <c r="F1146" s="286"/>
      <c r="G1146" s="286" t="s">
        <v>270</v>
      </c>
      <c r="H1146" s="286" t="s">
        <v>3</v>
      </c>
      <c r="I1146" s="286" t="s">
        <v>17</v>
      </c>
      <c r="J1146" s="286" t="s">
        <v>46</v>
      </c>
      <c r="K1146" s="286" t="s">
        <v>254</v>
      </c>
      <c r="L1146" s="288">
        <v>44774</v>
      </c>
      <c r="M1146" s="288">
        <v>44778</v>
      </c>
      <c r="N1146" s="286">
        <v>2022</v>
      </c>
      <c r="O1146" s="289" t="s">
        <v>46</v>
      </c>
      <c r="P1146" s="278" t="s">
        <v>6</v>
      </c>
    </row>
    <row r="1147" spans="1:16" hidden="1" x14ac:dyDescent="0.35">
      <c r="A1147" s="286">
        <v>1201</v>
      </c>
      <c r="B1147" s="286" t="s">
        <v>271</v>
      </c>
      <c r="C1147" s="286" t="s">
        <v>12</v>
      </c>
      <c r="D1147" s="278" t="s">
        <v>69</v>
      </c>
      <c r="E1147" s="286"/>
      <c r="F1147" s="286"/>
      <c r="G1147" s="286" t="s">
        <v>272</v>
      </c>
      <c r="H1147" s="286" t="s">
        <v>3</v>
      </c>
      <c r="I1147" s="286" t="s">
        <v>17</v>
      </c>
      <c r="J1147" s="286" t="s">
        <v>46</v>
      </c>
      <c r="K1147" s="286" t="s">
        <v>254</v>
      </c>
      <c r="L1147" s="288">
        <v>44774</v>
      </c>
      <c r="M1147" s="288">
        <v>44778</v>
      </c>
      <c r="N1147" s="286">
        <v>2022</v>
      </c>
      <c r="O1147" s="289" t="s">
        <v>46</v>
      </c>
      <c r="P1147" s="278" t="s">
        <v>6</v>
      </c>
    </row>
    <row r="1148" spans="1:16" hidden="1" x14ac:dyDescent="0.35">
      <c r="A1148" s="286">
        <v>1202</v>
      </c>
      <c r="B1148" s="286" t="s">
        <v>273</v>
      </c>
      <c r="C1148" s="286" t="s">
        <v>13</v>
      </c>
      <c r="D1148" s="278" t="s">
        <v>32</v>
      </c>
      <c r="E1148" s="286"/>
      <c r="F1148" s="286"/>
      <c r="G1148" s="286" t="s">
        <v>274</v>
      </c>
      <c r="H1148" s="286" t="s">
        <v>3</v>
      </c>
      <c r="I1148" s="286" t="s">
        <v>17</v>
      </c>
      <c r="J1148" s="286" t="s">
        <v>46</v>
      </c>
      <c r="K1148" s="286" t="s">
        <v>254</v>
      </c>
      <c r="L1148" s="288">
        <v>44774</v>
      </c>
      <c r="M1148" s="288">
        <v>44778</v>
      </c>
      <c r="N1148" s="286">
        <v>2022</v>
      </c>
      <c r="O1148" s="289" t="s">
        <v>46</v>
      </c>
      <c r="P1148" s="278" t="s">
        <v>6</v>
      </c>
    </row>
    <row r="1149" spans="1:16" hidden="1" x14ac:dyDescent="0.35">
      <c r="A1149" s="286">
        <v>1203</v>
      </c>
      <c r="B1149" s="286" t="s">
        <v>275</v>
      </c>
      <c r="C1149" s="286" t="s">
        <v>12</v>
      </c>
      <c r="D1149" s="278" t="s">
        <v>32</v>
      </c>
      <c r="E1149" s="286"/>
      <c r="F1149" s="286"/>
      <c r="G1149" s="286" t="s">
        <v>276</v>
      </c>
      <c r="H1149" s="286" t="s">
        <v>3</v>
      </c>
      <c r="I1149" s="286" t="s">
        <v>17</v>
      </c>
      <c r="J1149" s="286" t="s">
        <v>46</v>
      </c>
      <c r="K1149" s="286" t="s">
        <v>254</v>
      </c>
      <c r="L1149" s="288">
        <v>44774</v>
      </c>
      <c r="M1149" s="288">
        <v>44778</v>
      </c>
      <c r="N1149" s="286">
        <v>2022</v>
      </c>
      <c r="O1149" s="289" t="s">
        <v>46</v>
      </c>
      <c r="P1149" s="278" t="s">
        <v>6</v>
      </c>
    </row>
    <row r="1150" spans="1:16" hidden="1" x14ac:dyDescent="0.35">
      <c r="A1150" s="286">
        <v>1204</v>
      </c>
      <c r="B1150" s="286" t="s">
        <v>277</v>
      </c>
      <c r="C1150" s="286" t="s">
        <v>13</v>
      </c>
      <c r="D1150" s="286" t="s">
        <v>89</v>
      </c>
      <c r="E1150" s="286"/>
      <c r="F1150" s="286"/>
      <c r="G1150" s="286" t="s">
        <v>278</v>
      </c>
      <c r="H1150" s="286" t="s">
        <v>3</v>
      </c>
      <c r="I1150" s="286" t="s">
        <v>17</v>
      </c>
      <c r="J1150" s="286" t="s">
        <v>46</v>
      </c>
      <c r="K1150" s="286" t="s">
        <v>254</v>
      </c>
      <c r="L1150" s="288">
        <v>44774</v>
      </c>
      <c r="M1150" s="288">
        <v>44778</v>
      </c>
      <c r="N1150" s="286">
        <v>2022</v>
      </c>
      <c r="O1150" s="289" t="s">
        <v>46</v>
      </c>
      <c r="P1150" s="278" t="s">
        <v>6</v>
      </c>
    </row>
    <row r="1151" spans="1:16" hidden="1" x14ac:dyDescent="0.35">
      <c r="A1151" s="286">
        <v>1205</v>
      </c>
      <c r="B1151" s="286" t="s">
        <v>279</v>
      </c>
      <c r="C1151" s="286" t="s">
        <v>13</v>
      </c>
      <c r="D1151" s="286" t="s">
        <v>89</v>
      </c>
      <c r="E1151" s="286"/>
      <c r="F1151" s="286"/>
      <c r="G1151" s="286" t="s">
        <v>98</v>
      </c>
      <c r="H1151" s="286" t="s">
        <v>3</v>
      </c>
      <c r="I1151" s="286" t="s">
        <v>17</v>
      </c>
      <c r="J1151" s="286" t="s">
        <v>46</v>
      </c>
      <c r="K1151" s="286" t="s">
        <v>254</v>
      </c>
      <c r="L1151" s="288">
        <v>44774</v>
      </c>
      <c r="M1151" s="288">
        <v>44778</v>
      </c>
      <c r="N1151" s="286">
        <v>2022</v>
      </c>
      <c r="O1151" s="289" t="s">
        <v>51</v>
      </c>
      <c r="P1151" s="278" t="s">
        <v>6</v>
      </c>
    </row>
    <row r="1152" spans="1:16" hidden="1" x14ac:dyDescent="0.35">
      <c r="A1152" s="286">
        <v>1206</v>
      </c>
      <c r="B1152" s="286" t="s">
        <v>280</v>
      </c>
      <c r="C1152" s="286" t="s">
        <v>12</v>
      </c>
      <c r="D1152" s="278" t="s">
        <v>89</v>
      </c>
      <c r="E1152" s="286"/>
      <c r="F1152" s="286"/>
      <c r="G1152" s="286" t="s">
        <v>281</v>
      </c>
      <c r="H1152" s="286" t="s">
        <v>3</v>
      </c>
      <c r="I1152" s="286" t="s">
        <v>17</v>
      </c>
      <c r="J1152" s="286" t="s">
        <v>46</v>
      </c>
      <c r="K1152" s="286" t="s">
        <v>254</v>
      </c>
      <c r="L1152" s="288">
        <v>44774</v>
      </c>
      <c r="M1152" s="288">
        <v>44778</v>
      </c>
      <c r="N1152" s="286">
        <v>2022</v>
      </c>
      <c r="O1152" s="289" t="s">
        <v>46</v>
      </c>
      <c r="P1152" s="278" t="s">
        <v>6</v>
      </c>
    </row>
    <row r="1153" spans="1:16" hidden="1" x14ac:dyDescent="0.35">
      <c r="A1153" s="286">
        <v>1207</v>
      </c>
      <c r="B1153" s="286" t="s">
        <v>282</v>
      </c>
      <c r="C1153" s="286" t="s">
        <v>12</v>
      </c>
      <c r="D1153" s="278" t="s">
        <v>156</v>
      </c>
      <c r="E1153" s="286"/>
      <c r="F1153" s="286"/>
      <c r="G1153" s="286" t="s">
        <v>283</v>
      </c>
      <c r="H1153" s="286" t="s">
        <v>3</v>
      </c>
      <c r="I1153" s="286" t="s">
        <v>17</v>
      </c>
      <c r="J1153" s="286" t="s">
        <v>46</v>
      </c>
      <c r="K1153" s="286" t="s">
        <v>254</v>
      </c>
      <c r="L1153" s="288">
        <v>44774</v>
      </c>
      <c r="M1153" s="288">
        <v>44778</v>
      </c>
      <c r="N1153" s="286">
        <v>2022</v>
      </c>
      <c r="O1153" s="289" t="s">
        <v>46</v>
      </c>
      <c r="P1153" s="278" t="s">
        <v>6</v>
      </c>
    </row>
    <row r="1154" spans="1:16" hidden="1" x14ac:dyDescent="0.35">
      <c r="A1154" s="286">
        <v>1208</v>
      </c>
      <c r="B1154" s="286" t="s">
        <v>284</v>
      </c>
      <c r="C1154" s="286" t="s">
        <v>12</v>
      </c>
      <c r="D1154" s="278" t="s">
        <v>156</v>
      </c>
      <c r="E1154" s="286"/>
      <c r="F1154" s="286"/>
      <c r="G1154" s="286" t="s">
        <v>285</v>
      </c>
      <c r="H1154" s="286" t="s">
        <v>3</v>
      </c>
      <c r="I1154" s="286" t="s">
        <v>17</v>
      </c>
      <c r="J1154" s="286" t="s">
        <v>46</v>
      </c>
      <c r="K1154" s="286" t="s">
        <v>254</v>
      </c>
      <c r="L1154" s="288">
        <v>44774</v>
      </c>
      <c r="M1154" s="288">
        <v>44778</v>
      </c>
      <c r="N1154" s="286">
        <v>2022</v>
      </c>
      <c r="O1154" s="289" t="s">
        <v>46</v>
      </c>
      <c r="P1154" s="278" t="s">
        <v>6</v>
      </c>
    </row>
    <row r="1155" spans="1:16" hidden="1" x14ac:dyDescent="0.35">
      <c r="A1155" s="286">
        <v>1209</v>
      </c>
      <c r="B1155" s="286" t="s">
        <v>286</v>
      </c>
      <c r="C1155" s="286" t="s">
        <v>12</v>
      </c>
      <c r="D1155" s="278" t="s">
        <v>24</v>
      </c>
      <c r="E1155" s="286"/>
      <c r="F1155" s="286"/>
      <c r="G1155" s="286" t="s">
        <v>287</v>
      </c>
      <c r="H1155" s="286" t="s">
        <v>3</v>
      </c>
      <c r="I1155" s="286" t="s">
        <v>17</v>
      </c>
      <c r="J1155" s="286" t="s">
        <v>46</v>
      </c>
      <c r="K1155" s="286" t="s">
        <v>254</v>
      </c>
      <c r="L1155" s="288">
        <v>44774</v>
      </c>
      <c r="M1155" s="288">
        <v>44778</v>
      </c>
      <c r="N1155" s="286">
        <v>2022</v>
      </c>
      <c r="O1155" s="289" t="s">
        <v>51</v>
      </c>
      <c r="P1155" s="278" t="s">
        <v>6</v>
      </c>
    </row>
    <row r="1156" spans="1:16" hidden="1" x14ac:dyDescent="0.35">
      <c r="A1156" s="286">
        <v>1210</v>
      </c>
      <c r="B1156" s="286" t="s">
        <v>288</v>
      </c>
      <c r="C1156" s="286" t="s">
        <v>13</v>
      </c>
      <c r="D1156" s="278" t="s">
        <v>24</v>
      </c>
      <c r="E1156" s="286"/>
      <c r="F1156" s="286"/>
      <c r="G1156" s="286" t="s">
        <v>289</v>
      </c>
      <c r="H1156" s="286" t="s">
        <v>3</v>
      </c>
      <c r="I1156" s="286" t="s">
        <v>17</v>
      </c>
      <c r="J1156" s="286" t="s">
        <v>46</v>
      </c>
      <c r="K1156" s="286" t="s">
        <v>254</v>
      </c>
      <c r="L1156" s="288">
        <v>44774</v>
      </c>
      <c r="M1156" s="288">
        <v>44778</v>
      </c>
      <c r="N1156" s="286">
        <v>2022</v>
      </c>
      <c r="O1156" s="289" t="s">
        <v>46</v>
      </c>
      <c r="P1156" s="278" t="s">
        <v>6</v>
      </c>
    </row>
    <row r="1157" spans="1:16" hidden="1" x14ac:dyDescent="0.35">
      <c r="A1157" s="286">
        <v>1211</v>
      </c>
      <c r="B1157" s="286" t="s">
        <v>290</v>
      </c>
      <c r="C1157" s="286" t="s">
        <v>13</v>
      </c>
      <c r="D1157" s="286" t="s">
        <v>24</v>
      </c>
      <c r="E1157" s="286"/>
      <c r="F1157" s="286"/>
      <c r="G1157" s="286" t="s">
        <v>291</v>
      </c>
      <c r="H1157" s="286" t="s">
        <v>3</v>
      </c>
      <c r="I1157" s="286" t="s">
        <v>17</v>
      </c>
      <c r="J1157" s="286" t="s">
        <v>46</v>
      </c>
      <c r="K1157" s="286" t="s">
        <v>254</v>
      </c>
      <c r="L1157" s="288">
        <v>44774</v>
      </c>
      <c r="M1157" s="288">
        <v>44778</v>
      </c>
      <c r="N1157" s="286">
        <v>2022</v>
      </c>
      <c r="O1157" s="289" t="s">
        <v>46</v>
      </c>
      <c r="P1157" s="278" t="s">
        <v>6</v>
      </c>
    </row>
    <row r="1158" spans="1:16" hidden="1" x14ac:dyDescent="0.35">
      <c r="A1158" s="286">
        <v>1212</v>
      </c>
      <c r="B1158" s="286" t="s">
        <v>292</v>
      </c>
      <c r="C1158" s="286" t="s">
        <v>13</v>
      </c>
      <c r="D1158" s="286" t="s">
        <v>23</v>
      </c>
      <c r="E1158" s="286"/>
      <c r="F1158" s="286"/>
      <c r="G1158" s="286" t="s">
        <v>293</v>
      </c>
      <c r="H1158" s="286" t="s">
        <v>3</v>
      </c>
      <c r="I1158" s="286" t="s">
        <v>17</v>
      </c>
      <c r="J1158" s="286" t="s">
        <v>46</v>
      </c>
      <c r="K1158" s="286" t="s">
        <v>254</v>
      </c>
      <c r="L1158" s="288">
        <v>44774</v>
      </c>
      <c r="M1158" s="288">
        <v>44778</v>
      </c>
      <c r="N1158" s="286">
        <v>2022</v>
      </c>
      <c r="O1158" s="289" t="s">
        <v>46</v>
      </c>
      <c r="P1158" s="278" t="s">
        <v>6</v>
      </c>
    </row>
    <row r="1159" spans="1:16" hidden="1" x14ac:dyDescent="0.35">
      <c r="A1159" s="286">
        <v>1213</v>
      </c>
      <c r="B1159" s="286" t="s">
        <v>294</v>
      </c>
      <c r="C1159" s="286" t="s">
        <v>13</v>
      </c>
      <c r="D1159" s="278" t="s">
        <v>23</v>
      </c>
      <c r="E1159" s="286"/>
      <c r="F1159" s="286"/>
      <c r="G1159" s="286" t="s">
        <v>295</v>
      </c>
      <c r="H1159" s="286" t="s">
        <v>3</v>
      </c>
      <c r="I1159" s="286" t="s">
        <v>17</v>
      </c>
      <c r="J1159" s="286" t="s">
        <v>46</v>
      </c>
      <c r="K1159" s="286" t="s">
        <v>254</v>
      </c>
      <c r="L1159" s="288">
        <v>44774</v>
      </c>
      <c r="M1159" s="288">
        <v>44778</v>
      </c>
      <c r="N1159" s="286">
        <v>2022</v>
      </c>
      <c r="O1159" s="289" t="s">
        <v>46</v>
      </c>
      <c r="P1159" s="278" t="s">
        <v>6</v>
      </c>
    </row>
    <row r="1160" spans="1:16" hidden="1" x14ac:dyDescent="0.35">
      <c r="A1160" s="286">
        <v>1214</v>
      </c>
      <c r="B1160" s="286" t="s">
        <v>296</v>
      </c>
      <c r="C1160" s="286" t="s">
        <v>13</v>
      </c>
      <c r="D1160" s="278" t="s">
        <v>23</v>
      </c>
      <c r="E1160" s="286"/>
      <c r="F1160" s="286"/>
      <c r="G1160" s="286" t="s">
        <v>297</v>
      </c>
      <c r="H1160" s="286" t="s">
        <v>3</v>
      </c>
      <c r="I1160" s="286" t="s">
        <v>17</v>
      </c>
      <c r="J1160" s="286" t="s">
        <v>46</v>
      </c>
      <c r="K1160" s="286" t="s">
        <v>254</v>
      </c>
      <c r="L1160" s="288">
        <v>44774</v>
      </c>
      <c r="M1160" s="288">
        <v>44778</v>
      </c>
      <c r="N1160" s="286">
        <v>2022</v>
      </c>
      <c r="O1160" s="289" t="s">
        <v>46</v>
      </c>
      <c r="P1160" s="278" t="s">
        <v>6</v>
      </c>
    </row>
    <row r="1161" spans="1:16" hidden="1" x14ac:dyDescent="0.35">
      <c r="A1161" s="286">
        <v>1215</v>
      </c>
      <c r="B1161" s="286" t="s">
        <v>298</v>
      </c>
      <c r="C1161" s="286" t="s">
        <v>13</v>
      </c>
      <c r="D1161" s="278" t="s">
        <v>60</v>
      </c>
      <c r="E1161" s="286"/>
      <c r="F1161" s="286"/>
      <c r="G1161" s="286" t="s">
        <v>299</v>
      </c>
      <c r="H1161" s="286" t="s">
        <v>3</v>
      </c>
      <c r="I1161" s="286" t="s">
        <v>17</v>
      </c>
      <c r="J1161" s="286" t="s">
        <v>46</v>
      </c>
      <c r="K1161" s="286" t="s">
        <v>254</v>
      </c>
      <c r="L1161" s="288">
        <v>44774</v>
      </c>
      <c r="M1161" s="288">
        <v>44778</v>
      </c>
      <c r="N1161" s="286">
        <v>2022</v>
      </c>
      <c r="O1161" s="289" t="s">
        <v>46</v>
      </c>
      <c r="P1161" s="278" t="s">
        <v>6</v>
      </c>
    </row>
    <row r="1162" spans="1:16" hidden="1" x14ac:dyDescent="0.35">
      <c r="A1162" s="286">
        <v>1216</v>
      </c>
      <c r="B1162" s="286" t="s">
        <v>300</v>
      </c>
      <c r="C1162" s="286" t="s">
        <v>12</v>
      </c>
      <c r="D1162" s="278" t="s">
        <v>60</v>
      </c>
      <c r="E1162" s="286"/>
      <c r="F1162" s="286"/>
      <c r="G1162" s="286" t="s">
        <v>301</v>
      </c>
      <c r="H1162" s="286" t="s">
        <v>3</v>
      </c>
      <c r="I1162" s="286" t="s">
        <v>17</v>
      </c>
      <c r="J1162" s="286" t="s">
        <v>46</v>
      </c>
      <c r="K1162" s="286" t="s">
        <v>254</v>
      </c>
      <c r="L1162" s="288">
        <v>44774</v>
      </c>
      <c r="M1162" s="288">
        <v>44778</v>
      </c>
      <c r="N1162" s="286">
        <v>2022</v>
      </c>
      <c r="O1162" s="289" t="s">
        <v>51</v>
      </c>
      <c r="P1162" s="278" t="s">
        <v>6</v>
      </c>
    </row>
    <row r="1163" spans="1:16" hidden="1" x14ac:dyDescent="0.35">
      <c r="A1163" s="286">
        <v>1217</v>
      </c>
      <c r="B1163" s="286" t="s">
        <v>302</v>
      </c>
      <c r="C1163" s="286" t="s">
        <v>12</v>
      </c>
      <c r="D1163" s="278" t="s">
        <v>23</v>
      </c>
      <c r="E1163" s="286"/>
      <c r="F1163" s="286"/>
      <c r="G1163" s="286" t="s">
        <v>303</v>
      </c>
      <c r="H1163" s="286" t="s">
        <v>3</v>
      </c>
      <c r="I1163" s="286" t="s">
        <v>17</v>
      </c>
      <c r="J1163" s="286" t="s">
        <v>46</v>
      </c>
      <c r="K1163" s="286" t="s">
        <v>254</v>
      </c>
      <c r="L1163" s="288">
        <v>44774</v>
      </c>
      <c r="M1163" s="288">
        <v>44778</v>
      </c>
      <c r="N1163" s="286">
        <v>2022</v>
      </c>
      <c r="O1163" s="289" t="s">
        <v>46</v>
      </c>
      <c r="P1163" s="278" t="s">
        <v>6</v>
      </c>
    </row>
    <row r="1164" spans="1:16" hidden="1" x14ac:dyDescent="0.35">
      <c r="A1164" s="286">
        <v>1218</v>
      </c>
      <c r="B1164" s="286" t="s">
        <v>304</v>
      </c>
      <c r="C1164" s="286" t="s">
        <v>13</v>
      </c>
      <c r="D1164" s="286" t="s">
        <v>23</v>
      </c>
      <c r="E1164" s="286"/>
      <c r="F1164" s="286"/>
      <c r="G1164" s="286" t="s">
        <v>305</v>
      </c>
      <c r="H1164" s="286" t="s">
        <v>3</v>
      </c>
      <c r="I1164" s="286" t="s">
        <v>17</v>
      </c>
      <c r="J1164" s="286" t="s">
        <v>46</v>
      </c>
      <c r="K1164" s="286" t="s">
        <v>254</v>
      </c>
      <c r="L1164" s="288">
        <v>44774</v>
      </c>
      <c r="M1164" s="288">
        <v>44778</v>
      </c>
      <c r="N1164" s="286">
        <v>2022</v>
      </c>
      <c r="O1164" s="289" t="s">
        <v>46</v>
      </c>
      <c r="P1164" s="278" t="s">
        <v>6</v>
      </c>
    </row>
    <row r="1165" spans="1:16" hidden="1" x14ac:dyDescent="0.35">
      <c r="A1165" s="286">
        <v>1219</v>
      </c>
      <c r="B1165" s="286" t="s">
        <v>306</v>
      </c>
      <c r="C1165" s="286" t="s">
        <v>13</v>
      </c>
      <c r="D1165" s="286" t="s">
        <v>23</v>
      </c>
      <c r="E1165" s="286"/>
      <c r="F1165" s="286"/>
      <c r="G1165" s="286" t="s">
        <v>307</v>
      </c>
      <c r="H1165" s="286" t="s">
        <v>3</v>
      </c>
      <c r="I1165" s="286" t="s">
        <v>17</v>
      </c>
      <c r="J1165" s="286" t="s">
        <v>46</v>
      </c>
      <c r="K1165" s="286" t="s">
        <v>254</v>
      </c>
      <c r="L1165" s="288">
        <v>44774</v>
      </c>
      <c r="M1165" s="288">
        <v>44778</v>
      </c>
      <c r="N1165" s="286">
        <v>2022</v>
      </c>
      <c r="O1165" s="289" t="s">
        <v>46</v>
      </c>
      <c r="P1165" s="278" t="s">
        <v>6</v>
      </c>
    </row>
    <row r="1166" spans="1:16" hidden="1" x14ac:dyDescent="0.35">
      <c r="A1166" s="286">
        <v>1220</v>
      </c>
      <c r="B1166" s="286" t="s">
        <v>308</v>
      </c>
      <c r="C1166" s="286" t="s">
        <v>13</v>
      </c>
      <c r="D1166" s="278" t="s">
        <v>23</v>
      </c>
      <c r="E1166" s="286"/>
      <c r="F1166" s="286"/>
      <c r="G1166" s="286" t="s">
        <v>309</v>
      </c>
      <c r="H1166" s="286" t="s">
        <v>3</v>
      </c>
      <c r="I1166" s="286" t="s">
        <v>17</v>
      </c>
      <c r="J1166" s="286" t="s">
        <v>46</v>
      </c>
      <c r="K1166" s="286" t="s">
        <v>254</v>
      </c>
      <c r="L1166" s="288">
        <v>44774</v>
      </c>
      <c r="M1166" s="288">
        <v>44778</v>
      </c>
      <c r="N1166" s="286">
        <v>2022</v>
      </c>
      <c r="O1166" s="289" t="s">
        <v>46</v>
      </c>
      <c r="P1166" s="278" t="s">
        <v>6</v>
      </c>
    </row>
    <row r="1167" spans="1:16" hidden="1" x14ac:dyDescent="0.35">
      <c r="A1167" s="286">
        <v>1221</v>
      </c>
      <c r="B1167" s="286" t="s">
        <v>310</v>
      </c>
      <c r="C1167" s="286" t="s">
        <v>13</v>
      </c>
      <c r="D1167" s="278" t="s">
        <v>23</v>
      </c>
      <c r="E1167" s="286"/>
      <c r="F1167" s="286"/>
      <c r="G1167" s="286" t="s">
        <v>311</v>
      </c>
      <c r="H1167" s="286" t="s">
        <v>3</v>
      </c>
      <c r="I1167" s="286" t="s">
        <v>17</v>
      </c>
      <c r="J1167" s="286" t="s">
        <v>46</v>
      </c>
      <c r="K1167" s="286" t="s">
        <v>254</v>
      </c>
      <c r="L1167" s="288">
        <v>44774</v>
      </c>
      <c r="M1167" s="288">
        <v>44778</v>
      </c>
      <c r="N1167" s="286">
        <v>2022</v>
      </c>
      <c r="O1167" s="289" t="s">
        <v>51</v>
      </c>
      <c r="P1167" s="278" t="s">
        <v>6</v>
      </c>
    </row>
    <row r="1168" spans="1:16" hidden="1" x14ac:dyDescent="0.35">
      <c r="A1168" s="286">
        <v>1222</v>
      </c>
      <c r="B1168" s="286" t="s">
        <v>312</v>
      </c>
      <c r="C1168" s="286" t="s">
        <v>13</v>
      </c>
      <c r="D1168" s="278" t="s">
        <v>23</v>
      </c>
      <c r="E1168" s="286"/>
      <c r="F1168" s="286"/>
      <c r="G1168" s="286" t="s">
        <v>313</v>
      </c>
      <c r="H1168" s="286" t="s">
        <v>3</v>
      </c>
      <c r="I1168" s="286" t="s">
        <v>17</v>
      </c>
      <c r="J1168" s="286" t="s">
        <v>46</v>
      </c>
      <c r="K1168" s="286" t="s">
        <v>254</v>
      </c>
      <c r="L1168" s="288">
        <v>44774</v>
      </c>
      <c r="M1168" s="288">
        <v>44778</v>
      </c>
      <c r="N1168" s="286">
        <v>2022</v>
      </c>
      <c r="O1168" s="289" t="s">
        <v>51</v>
      </c>
      <c r="P1168" s="278" t="s">
        <v>6</v>
      </c>
    </row>
    <row r="1169" spans="1:16" hidden="1" x14ac:dyDescent="0.35">
      <c r="A1169" s="286">
        <v>1223</v>
      </c>
      <c r="B1169" s="286" t="s">
        <v>314</v>
      </c>
      <c r="C1169" s="286" t="s">
        <v>13</v>
      </c>
      <c r="D1169" s="278" t="s">
        <v>23</v>
      </c>
      <c r="E1169" s="286"/>
      <c r="F1169" s="286"/>
      <c r="G1169" s="286" t="s">
        <v>315</v>
      </c>
      <c r="H1169" s="286" t="s">
        <v>3</v>
      </c>
      <c r="I1169" s="286" t="s">
        <v>17</v>
      </c>
      <c r="J1169" s="286" t="s">
        <v>46</v>
      </c>
      <c r="K1169" s="286" t="s">
        <v>254</v>
      </c>
      <c r="L1169" s="288">
        <v>44774</v>
      </c>
      <c r="M1169" s="288">
        <v>44778</v>
      </c>
      <c r="N1169" s="286">
        <v>2022</v>
      </c>
      <c r="O1169" s="289" t="s">
        <v>46</v>
      </c>
      <c r="P1169" s="278" t="s">
        <v>6</v>
      </c>
    </row>
    <row r="1170" spans="1:16" hidden="1" x14ac:dyDescent="0.35">
      <c r="A1170" s="286">
        <v>1224</v>
      </c>
      <c r="B1170" s="286" t="s">
        <v>316</v>
      </c>
      <c r="C1170" s="286" t="s">
        <v>12</v>
      </c>
      <c r="D1170" s="278" t="s">
        <v>23</v>
      </c>
      <c r="E1170" s="286"/>
      <c r="F1170" s="286"/>
      <c r="G1170" s="286" t="s">
        <v>317</v>
      </c>
      <c r="H1170" s="286" t="s">
        <v>3</v>
      </c>
      <c r="I1170" s="286" t="s">
        <v>17</v>
      </c>
      <c r="J1170" s="286" t="s">
        <v>46</v>
      </c>
      <c r="K1170" s="286" t="s">
        <v>254</v>
      </c>
      <c r="L1170" s="288">
        <v>44774</v>
      </c>
      <c r="M1170" s="288">
        <v>44778</v>
      </c>
      <c r="N1170" s="286">
        <v>2022</v>
      </c>
      <c r="O1170" s="289" t="s">
        <v>46</v>
      </c>
      <c r="P1170" s="278" t="s">
        <v>6</v>
      </c>
    </row>
    <row r="1171" spans="1:16" hidden="1" x14ac:dyDescent="0.35">
      <c r="A1171" s="286">
        <v>1225</v>
      </c>
      <c r="B1171" s="286" t="s">
        <v>318</v>
      </c>
      <c r="C1171" s="286" t="s">
        <v>13</v>
      </c>
      <c r="D1171" s="286" t="s">
        <v>23</v>
      </c>
      <c r="E1171" s="286"/>
      <c r="F1171" s="286"/>
      <c r="G1171" s="286" t="s">
        <v>319</v>
      </c>
      <c r="H1171" s="286" t="s">
        <v>3</v>
      </c>
      <c r="I1171" s="286" t="s">
        <v>17</v>
      </c>
      <c r="J1171" s="286" t="s">
        <v>46</v>
      </c>
      <c r="K1171" s="286" t="s">
        <v>254</v>
      </c>
      <c r="L1171" s="288">
        <v>44774</v>
      </c>
      <c r="M1171" s="288">
        <v>44778</v>
      </c>
      <c r="N1171" s="286">
        <v>2022</v>
      </c>
      <c r="O1171" s="289" t="s">
        <v>46</v>
      </c>
      <c r="P1171" s="278" t="s">
        <v>6</v>
      </c>
    </row>
    <row r="1172" spans="1:16" hidden="1" x14ac:dyDescent="0.35">
      <c r="A1172" s="286">
        <v>1226</v>
      </c>
      <c r="B1172" s="286" t="s">
        <v>320</v>
      </c>
      <c r="C1172" s="286" t="s">
        <v>12</v>
      </c>
      <c r="D1172" s="286" t="s">
        <v>23</v>
      </c>
      <c r="E1172" s="286"/>
      <c r="F1172" s="286"/>
      <c r="G1172" s="286" t="s">
        <v>321</v>
      </c>
      <c r="H1172" s="286" t="s">
        <v>3</v>
      </c>
      <c r="I1172" s="286" t="s">
        <v>17</v>
      </c>
      <c r="J1172" s="286" t="s">
        <v>46</v>
      </c>
      <c r="K1172" s="286" t="s">
        <v>254</v>
      </c>
      <c r="L1172" s="288">
        <v>44774</v>
      </c>
      <c r="M1172" s="288">
        <v>44778</v>
      </c>
      <c r="N1172" s="286">
        <v>2022</v>
      </c>
      <c r="O1172" s="289" t="s">
        <v>46</v>
      </c>
      <c r="P1172" s="278" t="s">
        <v>6</v>
      </c>
    </row>
    <row r="1173" spans="1:16" hidden="1" x14ac:dyDescent="0.35">
      <c r="A1173" s="286">
        <v>1227</v>
      </c>
      <c r="B1173" s="286" t="s">
        <v>322</v>
      </c>
      <c r="C1173" s="286" t="s">
        <v>13</v>
      </c>
      <c r="D1173" s="278" t="s">
        <v>23</v>
      </c>
      <c r="E1173" s="286"/>
      <c r="F1173" s="286"/>
      <c r="G1173" s="286" t="s">
        <v>323</v>
      </c>
      <c r="H1173" s="286" t="s">
        <v>3</v>
      </c>
      <c r="I1173" s="286" t="s">
        <v>17</v>
      </c>
      <c r="J1173" s="286" t="s">
        <v>46</v>
      </c>
      <c r="K1173" s="286" t="s">
        <v>254</v>
      </c>
      <c r="L1173" s="288">
        <v>44774</v>
      </c>
      <c r="M1173" s="288">
        <v>44778</v>
      </c>
      <c r="N1173" s="286">
        <v>2022</v>
      </c>
      <c r="O1173" s="289" t="s">
        <v>46</v>
      </c>
      <c r="P1173" s="278" t="s">
        <v>6</v>
      </c>
    </row>
    <row r="1174" spans="1:16" hidden="1" x14ac:dyDescent="0.35">
      <c r="A1174" s="286">
        <v>1228</v>
      </c>
      <c r="B1174" s="286" t="s">
        <v>324</v>
      </c>
      <c r="C1174" s="286" t="s">
        <v>13</v>
      </c>
      <c r="D1174" s="278" t="s">
        <v>23</v>
      </c>
      <c r="E1174" s="286"/>
      <c r="F1174" s="286"/>
      <c r="G1174" s="286" t="s">
        <v>325</v>
      </c>
      <c r="H1174" s="286" t="s">
        <v>3</v>
      </c>
      <c r="I1174" s="286" t="s">
        <v>17</v>
      </c>
      <c r="J1174" s="286" t="s">
        <v>46</v>
      </c>
      <c r="K1174" s="286" t="s">
        <v>254</v>
      </c>
      <c r="L1174" s="288">
        <v>44774</v>
      </c>
      <c r="M1174" s="288">
        <v>44778</v>
      </c>
      <c r="N1174" s="286">
        <v>2022</v>
      </c>
      <c r="O1174" s="289" t="s">
        <v>46</v>
      </c>
      <c r="P1174" s="278" t="s">
        <v>6</v>
      </c>
    </row>
    <row r="1175" spans="1:16" hidden="1" x14ac:dyDescent="0.35">
      <c r="A1175" s="286">
        <v>1229</v>
      </c>
      <c r="B1175" s="286" t="s">
        <v>326</v>
      </c>
      <c r="C1175" s="286" t="s">
        <v>13</v>
      </c>
      <c r="D1175" s="278" t="s">
        <v>23</v>
      </c>
      <c r="E1175" s="286"/>
      <c r="F1175" s="286"/>
      <c r="G1175" s="286" t="s">
        <v>327</v>
      </c>
      <c r="H1175" s="286" t="s">
        <v>3</v>
      </c>
      <c r="I1175" s="286" t="s">
        <v>17</v>
      </c>
      <c r="J1175" s="286" t="s">
        <v>46</v>
      </c>
      <c r="K1175" s="286" t="s">
        <v>254</v>
      </c>
      <c r="L1175" s="288">
        <v>44774</v>
      </c>
      <c r="M1175" s="288">
        <v>44778</v>
      </c>
      <c r="N1175" s="286">
        <v>2022</v>
      </c>
      <c r="O1175" s="289" t="s">
        <v>46</v>
      </c>
      <c r="P1175" s="278" t="s">
        <v>6</v>
      </c>
    </row>
    <row r="1176" spans="1:16" hidden="1" x14ac:dyDescent="0.35">
      <c r="A1176" s="286">
        <v>1230</v>
      </c>
      <c r="B1176" s="286" t="s">
        <v>328</v>
      </c>
      <c r="C1176" s="286" t="s">
        <v>13</v>
      </c>
      <c r="D1176" s="278" t="s">
        <v>23</v>
      </c>
      <c r="E1176" s="286"/>
      <c r="F1176" s="286"/>
      <c r="G1176" s="286" t="s">
        <v>329</v>
      </c>
      <c r="H1176" s="286" t="s">
        <v>3</v>
      </c>
      <c r="I1176" s="286" t="s">
        <v>17</v>
      </c>
      <c r="J1176" s="286" t="s">
        <v>46</v>
      </c>
      <c r="K1176" s="286" t="s">
        <v>254</v>
      </c>
      <c r="L1176" s="288">
        <v>44774</v>
      </c>
      <c r="M1176" s="288">
        <v>44778</v>
      </c>
      <c r="N1176" s="286">
        <v>2022</v>
      </c>
      <c r="O1176" s="289" t="s">
        <v>46</v>
      </c>
      <c r="P1176" s="278" t="s">
        <v>6</v>
      </c>
    </row>
    <row r="1177" spans="1:16" hidden="1" x14ac:dyDescent="0.35">
      <c r="A1177" s="286">
        <v>1231</v>
      </c>
      <c r="B1177" s="286" t="s">
        <v>330</v>
      </c>
      <c r="C1177" s="286" t="s">
        <v>13</v>
      </c>
      <c r="D1177" s="278" t="s">
        <v>23</v>
      </c>
      <c r="E1177" s="286"/>
      <c r="F1177" s="286"/>
      <c r="G1177" s="286" t="s">
        <v>331</v>
      </c>
      <c r="H1177" s="286" t="s">
        <v>3</v>
      </c>
      <c r="I1177" s="286" t="s">
        <v>17</v>
      </c>
      <c r="J1177" s="286" t="s">
        <v>46</v>
      </c>
      <c r="K1177" s="286" t="s">
        <v>254</v>
      </c>
      <c r="L1177" s="288">
        <v>44774</v>
      </c>
      <c r="M1177" s="288">
        <v>44778</v>
      </c>
      <c r="N1177" s="286">
        <v>2022</v>
      </c>
      <c r="O1177" s="289" t="s">
        <v>46</v>
      </c>
      <c r="P1177" s="278" t="s">
        <v>6</v>
      </c>
    </row>
    <row r="1178" spans="1:16" hidden="1" x14ac:dyDescent="0.35">
      <c r="A1178" s="286">
        <v>1232</v>
      </c>
      <c r="B1178" s="286" t="s">
        <v>332</v>
      </c>
      <c r="C1178" s="286" t="s">
        <v>12</v>
      </c>
      <c r="D1178" s="286" t="s">
        <v>23</v>
      </c>
      <c r="E1178" s="286"/>
      <c r="F1178" s="286"/>
      <c r="G1178" s="286" t="s">
        <v>333</v>
      </c>
      <c r="H1178" s="286" t="s">
        <v>3</v>
      </c>
      <c r="I1178" s="286" t="s">
        <v>17</v>
      </c>
      <c r="J1178" s="286" t="s">
        <v>46</v>
      </c>
      <c r="K1178" s="286" t="s">
        <v>254</v>
      </c>
      <c r="L1178" s="288">
        <v>44774</v>
      </c>
      <c r="M1178" s="288">
        <v>44778</v>
      </c>
      <c r="N1178" s="286">
        <v>2022</v>
      </c>
      <c r="O1178" s="289" t="s">
        <v>46</v>
      </c>
      <c r="P1178" s="278" t="s">
        <v>6</v>
      </c>
    </row>
    <row r="1179" spans="1:16" hidden="1" x14ac:dyDescent="0.35">
      <c r="A1179" s="286">
        <v>1233</v>
      </c>
      <c r="B1179" s="286" t="s">
        <v>334</v>
      </c>
      <c r="C1179" s="286" t="s">
        <v>13</v>
      </c>
      <c r="D1179" s="286" t="s">
        <v>23</v>
      </c>
      <c r="E1179" s="286"/>
      <c r="F1179" s="286"/>
      <c r="G1179" s="286" t="s">
        <v>335</v>
      </c>
      <c r="H1179" s="286" t="s">
        <v>3</v>
      </c>
      <c r="I1179" s="286" t="s">
        <v>17</v>
      </c>
      <c r="J1179" s="286" t="s">
        <v>46</v>
      </c>
      <c r="K1179" s="286" t="s">
        <v>254</v>
      </c>
      <c r="L1179" s="288">
        <v>44774</v>
      </c>
      <c r="M1179" s="288">
        <v>44778</v>
      </c>
      <c r="N1179" s="286">
        <v>2022</v>
      </c>
      <c r="O1179" s="289" t="s">
        <v>46</v>
      </c>
      <c r="P1179" s="278" t="s">
        <v>6</v>
      </c>
    </row>
    <row r="1180" spans="1:16" hidden="1" x14ac:dyDescent="0.35">
      <c r="A1180" s="286">
        <v>1234</v>
      </c>
      <c r="B1180" s="286" t="s">
        <v>336</v>
      </c>
      <c r="C1180" s="286" t="s">
        <v>13</v>
      </c>
      <c r="D1180" s="278" t="s">
        <v>23</v>
      </c>
      <c r="E1180" s="286"/>
      <c r="F1180" s="286"/>
      <c r="G1180" s="286" t="s">
        <v>337</v>
      </c>
      <c r="H1180" s="286" t="s">
        <v>3</v>
      </c>
      <c r="I1180" s="286" t="s">
        <v>17</v>
      </c>
      <c r="J1180" s="286" t="s">
        <v>46</v>
      </c>
      <c r="K1180" s="286" t="s">
        <v>254</v>
      </c>
      <c r="L1180" s="288">
        <v>44774</v>
      </c>
      <c r="M1180" s="288">
        <v>44778</v>
      </c>
      <c r="N1180" s="286">
        <v>2022</v>
      </c>
      <c r="O1180" s="289" t="s">
        <v>46</v>
      </c>
      <c r="P1180" s="278" t="s">
        <v>6</v>
      </c>
    </row>
    <row r="1181" spans="1:16" hidden="1" x14ac:dyDescent="0.35">
      <c r="A1181" s="286">
        <v>1235</v>
      </c>
      <c r="B1181" s="286" t="s">
        <v>338</v>
      </c>
      <c r="C1181" s="286" t="s">
        <v>13</v>
      </c>
      <c r="D1181" s="278" t="s">
        <v>23</v>
      </c>
      <c r="E1181" s="286"/>
      <c r="F1181" s="286"/>
      <c r="G1181" s="286" t="s">
        <v>339</v>
      </c>
      <c r="H1181" s="286" t="s">
        <v>3</v>
      </c>
      <c r="I1181" s="286" t="s">
        <v>17</v>
      </c>
      <c r="J1181" s="286" t="s">
        <v>46</v>
      </c>
      <c r="K1181" s="286" t="s">
        <v>254</v>
      </c>
      <c r="L1181" s="288">
        <v>44774</v>
      </c>
      <c r="M1181" s="288">
        <v>44778</v>
      </c>
      <c r="N1181" s="286">
        <v>2022</v>
      </c>
      <c r="O1181" s="289" t="s">
        <v>46</v>
      </c>
      <c r="P1181" s="278" t="s">
        <v>6</v>
      </c>
    </row>
    <row r="1182" spans="1:16" hidden="1" x14ac:dyDescent="0.35">
      <c r="A1182" s="286">
        <v>1236</v>
      </c>
      <c r="B1182" s="286" t="s">
        <v>340</v>
      </c>
      <c r="C1182" s="286" t="s">
        <v>12</v>
      </c>
      <c r="D1182" s="278" t="s">
        <v>25</v>
      </c>
      <c r="E1182" s="286"/>
      <c r="F1182" s="286"/>
      <c r="G1182" s="286" t="s">
        <v>341</v>
      </c>
      <c r="H1182" s="286" t="s">
        <v>3</v>
      </c>
      <c r="I1182" s="286" t="s">
        <v>17</v>
      </c>
      <c r="J1182" s="286" t="s">
        <v>46</v>
      </c>
      <c r="K1182" s="286" t="s">
        <v>254</v>
      </c>
      <c r="L1182" s="288">
        <v>44774</v>
      </c>
      <c r="M1182" s="288">
        <v>44778</v>
      </c>
      <c r="N1182" s="286">
        <v>2022</v>
      </c>
      <c r="O1182" s="289" t="s">
        <v>51</v>
      </c>
      <c r="P1182" s="278" t="s">
        <v>6</v>
      </c>
    </row>
    <row r="1183" spans="1:16" hidden="1" x14ac:dyDescent="0.35">
      <c r="A1183" s="286">
        <v>1237</v>
      </c>
      <c r="B1183" s="286" t="s">
        <v>342</v>
      </c>
      <c r="C1183" s="286" t="s">
        <v>12</v>
      </c>
      <c r="D1183" s="278" t="s">
        <v>23</v>
      </c>
      <c r="E1183" s="286"/>
      <c r="F1183" s="286"/>
      <c r="G1183" s="286"/>
      <c r="H1183" s="286" t="s">
        <v>3</v>
      </c>
      <c r="I1183" s="286" t="s">
        <v>17</v>
      </c>
      <c r="J1183" s="286" t="s">
        <v>46</v>
      </c>
      <c r="K1183" s="286" t="s">
        <v>254</v>
      </c>
      <c r="L1183" s="288">
        <v>44774</v>
      </c>
      <c r="M1183" s="288">
        <v>44778</v>
      </c>
      <c r="N1183" s="286">
        <v>2022</v>
      </c>
      <c r="O1183" s="289" t="s">
        <v>46</v>
      </c>
      <c r="P1183" s="278" t="s">
        <v>6</v>
      </c>
    </row>
    <row r="1184" spans="1:16" hidden="1" x14ac:dyDescent="0.35">
      <c r="A1184" s="286">
        <v>1238</v>
      </c>
      <c r="B1184" s="286" t="s">
        <v>343</v>
      </c>
      <c r="C1184" s="286" t="s">
        <v>12</v>
      </c>
      <c r="D1184" s="278" t="s">
        <v>23</v>
      </c>
      <c r="E1184" s="286"/>
      <c r="F1184" s="286"/>
      <c r="G1184" s="286"/>
      <c r="H1184" s="286" t="s">
        <v>3</v>
      </c>
      <c r="I1184" s="286" t="s">
        <v>17</v>
      </c>
      <c r="J1184" s="286" t="s">
        <v>46</v>
      </c>
      <c r="K1184" s="286" t="s">
        <v>254</v>
      </c>
      <c r="L1184" s="288">
        <v>44774</v>
      </c>
      <c r="M1184" s="288">
        <v>44778</v>
      </c>
      <c r="N1184" s="286">
        <v>2022</v>
      </c>
      <c r="O1184" s="289" t="s">
        <v>46</v>
      </c>
      <c r="P1184" s="278" t="s">
        <v>6</v>
      </c>
    </row>
    <row r="1185" spans="1:16" hidden="1" x14ac:dyDescent="0.35">
      <c r="A1185" s="286">
        <v>1239</v>
      </c>
      <c r="B1185" s="286" t="s">
        <v>344</v>
      </c>
      <c r="C1185" s="286" t="s">
        <v>13</v>
      </c>
      <c r="D1185" s="286" t="s">
        <v>23</v>
      </c>
      <c r="E1185" s="286"/>
      <c r="F1185" s="286"/>
      <c r="G1185" s="286"/>
      <c r="H1185" s="286" t="s">
        <v>3</v>
      </c>
      <c r="I1185" s="286" t="s">
        <v>17</v>
      </c>
      <c r="J1185" s="286" t="s">
        <v>46</v>
      </c>
      <c r="K1185" s="286" t="s">
        <v>254</v>
      </c>
      <c r="L1185" s="288">
        <v>44774</v>
      </c>
      <c r="M1185" s="288">
        <v>44778</v>
      </c>
      <c r="N1185" s="286">
        <v>2022</v>
      </c>
      <c r="O1185" s="289" t="s">
        <v>46</v>
      </c>
      <c r="P1185" s="278" t="s">
        <v>6</v>
      </c>
    </row>
    <row r="1186" spans="1:16" hidden="1" x14ac:dyDescent="0.35">
      <c r="A1186" s="286">
        <v>1240</v>
      </c>
      <c r="B1186" s="286" t="s">
        <v>345</v>
      </c>
      <c r="C1186" s="286" t="s">
        <v>13</v>
      </c>
      <c r="D1186" s="286" t="s">
        <v>23</v>
      </c>
      <c r="E1186" s="286"/>
      <c r="F1186" s="286"/>
      <c r="G1186" s="286"/>
      <c r="H1186" s="286" t="s">
        <v>3</v>
      </c>
      <c r="I1186" s="286" t="s">
        <v>17</v>
      </c>
      <c r="J1186" s="286" t="s">
        <v>46</v>
      </c>
      <c r="K1186" s="286" t="s">
        <v>254</v>
      </c>
      <c r="L1186" s="288">
        <v>44774</v>
      </c>
      <c r="M1186" s="288">
        <v>44778</v>
      </c>
      <c r="N1186" s="286">
        <v>2022</v>
      </c>
      <c r="O1186" s="289" t="s">
        <v>46</v>
      </c>
      <c r="P1186" s="278" t="s">
        <v>6</v>
      </c>
    </row>
    <row r="1187" spans="1:16" hidden="1" x14ac:dyDescent="0.35">
      <c r="A1187" s="286">
        <v>1241</v>
      </c>
      <c r="B1187" s="286" t="s">
        <v>346</v>
      </c>
      <c r="C1187" s="286" t="s">
        <v>13</v>
      </c>
      <c r="D1187" s="278" t="s">
        <v>23</v>
      </c>
      <c r="E1187" s="286"/>
      <c r="F1187" s="286"/>
      <c r="G1187" s="286" t="s">
        <v>347</v>
      </c>
      <c r="H1187" s="286" t="s">
        <v>3</v>
      </c>
      <c r="I1187" s="286" t="s">
        <v>17</v>
      </c>
      <c r="J1187" s="286" t="s">
        <v>46</v>
      </c>
      <c r="K1187" s="286" t="s">
        <v>254</v>
      </c>
      <c r="L1187" s="288">
        <v>44774</v>
      </c>
      <c r="M1187" s="288">
        <v>44778</v>
      </c>
      <c r="N1187" s="286">
        <v>2022</v>
      </c>
      <c r="O1187" s="289" t="s">
        <v>46</v>
      </c>
      <c r="P1187" s="278" t="s">
        <v>6</v>
      </c>
    </row>
    <row r="1188" spans="1:16" hidden="1" x14ac:dyDescent="0.35">
      <c r="A1188" s="286">
        <v>1242</v>
      </c>
      <c r="B1188" s="286" t="s">
        <v>348</v>
      </c>
      <c r="C1188" s="286" t="s">
        <v>13</v>
      </c>
      <c r="D1188" s="278" t="s">
        <v>23</v>
      </c>
      <c r="E1188" s="286"/>
      <c r="F1188" s="286"/>
      <c r="G1188" s="286" t="s">
        <v>349</v>
      </c>
      <c r="H1188" s="286" t="s">
        <v>3</v>
      </c>
      <c r="I1188" s="286" t="s">
        <v>17</v>
      </c>
      <c r="J1188" s="286" t="s">
        <v>46</v>
      </c>
      <c r="K1188" s="286" t="s">
        <v>254</v>
      </c>
      <c r="L1188" s="288">
        <v>44774</v>
      </c>
      <c r="M1188" s="288">
        <v>44778</v>
      </c>
      <c r="N1188" s="286">
        <v>2022</v>
      </c>
      <c r="O1188" s="289" t="s">
        <v>46</v>
      </c>
      <c r="P1188" s="278" t="s">
        <v>6</v>
      </c>
    </row>
    <row r="1189" spans="1:16" hidden="1" x14ac:dyDescent="0.35">
      <c r="A1189" s="286">
        <v>1243</v>
      </c>
      <c r="B1189" s="286" t="s">
        <v>350</v>
      </c>
      <c r="C1189" s="286" t="s">
        <v>12</v>
      </c>
      <c r="D1189" s="278" t="s">
        <v>23</v>
      </c>
      <c r="E1189" s="286"/>
      <c r="F1189" s="286"/>
      <c r="G1189" s="286" t="s">
        <v>351</v>
      </c>
      <c r="H1189" s="286" t="s">
        <v>3</v>
      </c>
      <c r="I1189" s="286" t="s">
        <v>17</v>
      </c>
      <c r="J1189" s="286" t="s">
        <v>46</v>
      </c>
      <c r="K1189" s="286" t="s">
        <v>254</v>
      </c>
      <c r="L1189" s="288">
        <v>44774</v>
      </c>
      <c r="M1189" s="288">
        <v>44778</v>
      </c>
      <c r="N1189" s="286">
        <v>2022</v>
      </c>
      <c r="O1189" s="289" t="s">
        <v>46</v>
      </c>
      <c r="P1189" s="278" t="s">
        <v>6</v>
      </c>
    </row>
    <row r="1190" spans="1:16" hidden="1" x14ac:dyDescent="0.35">
      <c r="A1190" s="286">
        <v>1244</v>
      </c>
      <c r="B1190" s="286" t="s">
        <v>352</v>
      </c>
      <c r="C1190" s="286" t="s">
        <v>13</v>
      </c>
      <c r="D1190" s="278" t="s">
        <v>69</v>
      </c>
      <c r="E1190" s="286"/>
      <c r="F1190" s="286"/>
      <c r="G1190" s="286"/>
      <c r="H1190" s="286" t="s">
        <v>3</v>
      </c>
      <c r="I1190" s="286" t="s">
        <v>17</v>
      </c>
      <c r="J1190" s="286" t="s">
        <v>46</v>
      </c>
      <c r="K1190" s="286" t="s">
        <v>254</v>
      </c>
      <c r="L1190" s="288">
        <v>44774</v>
      </c>
      <c r="M1190" s="288">
        <v>44778</v>
      </c>
      <c r="N1190" s="286">
        <v>2022</v>
      </c>
      <c r="O1190" s="289" t="s">
        <v>46</v>
      </c>
      <c r="P1190" s="278" t="s">
        <v>6</v>
      </c>
    </row>
    <row r="1191" spans="1:16" hidden="1" x14ac:dyDescent="0.35">
      <c r="A1191" s="286">
        <v>1245</v>
      </c>
      <c r="B1191" s="286" t="s">
        <v>2771</v>
      </c>
      <c r="C1191" s="286" t="s">
        <v>13</v>
      </c>
      <c r="D1191" s="278" t="s">
        <v>28</v>
      </c>
      <c r="E1191" s="286"/>
      <c r="F1191" s="286"/>
      <c r="G1191" s="292" t="s">
        <v>133</v>
      </c>
      <c r="H1191" s="286" t="s">
        <v>657</v>
      </c>
      <c r="I1191" s="286" t="s">
        <v>17</v>
      </c>
      <c r="J1191" s="286" t="s">
        <v>46</v>
      </c>
      <c r="K1191" s="286" t="s">
        <v>254</v>
      </c>
      <c r="L1191" s="291">
        <v>44774</v>
      </c>
      <c r="M1191" s="291">
        <v>44778</v>
      </c>
      <c r="N1191" s="286">
        <v>2022</v>
      </c>
      <c r="O1191" s="289" t="s">
        <v>46</v>
      </c>
      <c r="P1191" s="278" t="s">
        <v>6</v>
      </c>
    </row>
    <row r="1192" spans="1:16" hidden="1" x14ac:dyDescent="0.35">
      <c r="A1192" s="286">
        <v>1246</v>
      </c>
      <c r="B1192" s="286" t="s">
        <v>2772</v>
      </c>
      <c r="C1192" s="286" t="s">
        <v>12</v>
      </c>
      <c r="D1192" s="286" t="s">
        <v>60</v>
      </c>
      <c r="E1192" s="286"/>
      <c r="F1192" s="286"/>
      <c r="G1192" s="286" t="s">
        <v>2773</v>
      </c>
      <c r="H1192" s="286" t="s">
        <v>657</v>
      </c>
      <c r="I1192" s="286" t="s">
        <v>17</v>
      </c>
      <c r="J1192" s="286" t="s">
        <v>46</v>
      </c>
      <c r="K1192" s="286" t="s">
        <v>254</v>
      </c>
      <c r="L1192" s="291">
        <v>44774</v>
      </c>
      <c r="M1192" s="291">
        <v>44778</v>
      </c>
      <c r="N1192" s="286">
        <v>2022</v>
      </c>
      <c r="O1192" s="289" t="s">
        <v>46</v>
      </c>
      <c r="P1192" s="278" t="s">
        <v>6</v>
      </c>
    </row>
    <row r="1193" spans="1:16" hidden="1" x14ac:dyDescent="0.35">
      <c r="A1193" s="286">
        <v>1247</v>
      </c>
      <c r="B1193" s="286" t="s">
        <v>2774</v>
      </c>
      <c r="C1193" s="286" t="s">
        <v>13</v>
      </c>
      <c r="D1193" s="286" t="s">
        <v>60</v>
      </c>
      <c r="E1193" s="286"/>
      <c r="F1193" s="286"/>
      <c r="G1193" s="286" t="s">
        <v>165</v>
      </c>
      <c r="H1193" s="286" t="s">
        <v>657</v>
      </c>
      <c r="I1193" s="286" t="s">
        <v>17</v>
      </c>
      <c r="J1193" s="286" t="s">
        <v>46</v>
      </c>
      <c r="K1193" s="286" t="s">
        <v>254</v>
      </c>
      <c r="L1193" s="291">
        <v>44774</v>
      </c>
      <c r="M1193" s="291">
        <v>44778</v>
      </c>
      <c r="N1193" s="286">
        <v>2022</v>
      </c>
      <c r="O1193" s="289" t="s">
        <v>46</v>
      </c>
      <c r="P1193" s="278" t="s">
        <v>6</v>
      </c>
    </row>
    <row r="1194" spans="1:16" hidden="1" x14ac:dyDescent="0.35">
      <c r="A1194" s="286">
        <v>1248</v>
      </c>
      <c r="B1194" s="286" t="s">
        <v>136</v>
      </c>
      <c r="C1194" s="286" t="s">
        <v>13</v>
      </c>
      <c r="D1194" s="278" t="s">
        <v>23</v>
      </c>
      <c r="E1194" s="286"/>
      <c r="F1194" s="286"/>
      <c r="G1194" s="292" t="s">
        <v>2775</v>
      </c>
      <c r="H1194" s="286" t="s">
        <v>657</v>
      </c>
      <c r="I1194" s="286" t="s">
        <v>17</v>
      </c>
      <c r="J1194" s="286" t="s">
        <v>46</v>
      </c>
      <c r="K1194" s="286" t="s">
        <v>254</v>
      </c>
      <c r="L1194" s="291">
        <v>44774</v>
      </c>
      <c r="M1194" s="291">
        <v>44778</v>
      </c>
      <c r="N1194" s="286">
        <v>2022</v>
      </c>
      <c r="O1194" s="289" t="s">
        <v>46</v>
      </c>
      <c r="P1194" s="278" t="s">
        <v>6</v>
      </c>
    </row>
    <row r="1195" spans="1:16" hidden="1" x14ac:dyDescent="0.35">
      <c r="A1195" s="286">
        <v>1249</v>
      </c>
      <c r="B1195" s="286" t="s">
        <v>126</v>
      </c>
      <c r="C1195" s="286" t="s">
        <v>13</v>
      </c>
      <c r="D1195" s="278" t="s">
        <v>23</v>
      </c>
      <c r="E1195" s="286"/>
      <c r="F1195" s="286"/>
      <c r="G1195" s="286" t="s">
        <v>127</v>
      </c>
      <c r="H1195" s="286" t="s">
        <v>657</v>
      </c>
      <c r="I1195" s="286" t="s">
        <v>17</v>
      </c>
      <c r="J1195" s="286" t="s">
        <v>46</v>
      </c>
      <c r="K1195" s="286" t="s">
        <v>254</v>
      </c>
      <c r="L1195" s="291">
        <v>44774</v>
      </c>
      <c r="M1195" s="291">
        <v>44778</v>
      </c>
      <c r="N1195" s="286">
        <v>2022</v>
      </c>
      <c r="O1195" s="289" t="s">
        <v>46</v>
      </c>
      <c r="P1195" s="278" t="s">
        <v>6</v>
      </c>
    </row>
    <row r="1196" spans="1:16" hidden="1" x14ac:dyDescent="0.35">
      <c r="A1196" s="286">
        <v>1250</v>
      </c>
      <c r="B1196" s="286" t="s">
        <v>2776</v>
      </c>
      <c r="C1196" s="286" t="s">
        <v>12</v>
      </c>
      <c r="D1196" s="278" t="s">
        <v>23</v>
      </c>
      <c r="E1196" s="286"/>
      <c r="F1196" s="286"/>
      <c r="G1196" s="286" t="s">
        <v>2777</v>
      </c>
      <c r="H1196" s="286" t="s">
        <v>657</v>
      </c>
      <c r="I1196" s="286" t="s">
        <v>17</v>
      </c>
      <c r="J1196" s="286" t="s">
        <v>46</v>
      </c>
      <c r="K1196" s="286" t="s">
        <v>254</v>
      </c>
      <c r="L1196" s="291">
        <v>44774</v>
      </c>
      <c r="M1196" s="291">
        <v>44778</v>
      </c>
      <c r="N1196" s="286">
        <v>2022</v>
      </c>
      <c r="O1196" s="289" t="s">
        <v>46</v>
      </c>
      <c r="P1196" s="278" t="s">
        <v>6</v>
      </c>
    </row>
    <row r="1197" spans="1:16" hidden="1" x14ac:dyDescent="0.35">
      <c r="A1197" s="286">
        <v>1251</v>
      </c>
      <c r="B1197" s="286" t="s">
        <v>2778</v>
      </c>
      <c r="C1197" s="286" t="s">
        <v>13</v>
      </c>
      <c r="D1197" s="278" t="s">
        <v>24</v>
      </c>
      <c r="E1197" s="286"/>
      <c r="F1197" s="286"/>
      <c r="G1197" s="286" t="s">
        <v>2779</v>
      </c>
      <c r="H1197" s="286" t="s">
        <v>657</v>
      </c>
      <c r="I1197" s="286" t="s">
        <v>17</v>
      </c>
      <c r="J1197" s="286" t="s">
        <v>46</v>
      </c>
      <c r="K1197" s="286" t="s">
        <v>254</v>
      </c>
      <c r="L1197" s="291">
        <v>44774</v>
      </c>
      <c r="M1197" s="291">
        <v>44778</v>
      </c>
      <c r="N1197" s="286">
        <v>2022</v>
      </c>
      <c r="O1197" s="289" t="s">
        <v>46</v>
      </c>
      <c r="P1197" s="278" t="s">
        <v>6</v>
      </c>
    </row>
    <row r="1198" spans="1:16" hidden="1" x14ac:dyDescent="0.35">
      <c r="A1198" s="286">
        <v>1252</v>
      </c>
      <c r="B1198" s="286" t="s">
        <v>2780</v>
      </c>
      <c r="C1198" s="286" t="s">
        <v>12</v>
      </c>
      <c r="D1198" s="278" t="s">
        <v>32</v>
      </c>
      <c r="E1198" s="286"/>
      <c r="F1198" s="286"/>
      <c r="G1198" s="286" t="s">
        <v>135</v>
      </c>
      <c r="H1198" s="286" t="s">
        <v>657</v>
      </c>
      <c r="I1198" s="286" t="s">
        <v>17</v>
      </c>
      <c r="J1198" s="286" t="s">
        <v>46</v>
      </c>
      <c r="K1198" s="286" t="s">
        <v>254</v>
      </c>
      <c r="L1198" s="291">
        <v>44774</v>
      </c>
      <c r="M1198" s="291">
        <v>44778</v>
      </c>
      <c r="N1198" s="286">
        <v>2022</v>
      </c>
      <c r="O1198" s="289" t="s">
        <v>51</v>
      </c>
      <c r="P1198" s="278" t="s">
        <v>6</v>
      </c>
    </row>
    <row r="1199" spans="1:16" hidden="1" x14ac:dyDescent="0.35">
      <c r="A1199" s="286">
        <v>1253</v>
      </c>
      <c r="B1199" s="286" t="s">
        <v>2781</v>
      </c>
      <c r="C1199" s="286" t="s">
        <v>13</v>
      </c>
      <c r="D1199" s="286" t="s">
        <v>2782</v>
      </c>
      <c r="E1199" s="286"/>
      <c r="F1199" s="286"/>
      <c r="G1199" s="286" t="s">
        <v>2783</v>
      </c>
      <c r="H1199" s="286" t="s">
        <v>657</v>
      </c>
      <c r="I1199" s="286" t="s">
        <v>17</v>
      </c>
      <c r="J1199" s="286" t="s">
        <v>46</v>
      </c>
      <c r="K1199" s="286" t="s">
        <v>254</v>
      </c>
      <c r="L1199" s="291">
        <v>44774</v>
      </c>
      <c r="M1199" s="291">
        <v>44778</v>
      </c>
      <c r="N1199" s="286">
        <v>2022</v>
      </c>
      <c r="O1199" s="289" t="s">
        <v>46</v>
      </c>
      <c r="P1199" s="278" t="s">
        <v>6</v>
      </c>
    </row>
    <row r="1200" spans="1:16" x14ac:dyDescent="0.35">
      <c r="A1200" s="286">
        <v>1254</v>
      </c>
      <c r="B1200" s="286" t="s">
        <v>353</v>
      </c>
      <c r="C1200" s="286" t="s">
        <v>13</v>
      </c>
      <c r="D1200" s="286" t="s">
        <v>25</v>
      </c>
      <c r="E1200" s="286" t="s">
        <v>354</v>
      </c>
      <c r="F1200" s="286"/>
      <c r="G1200" s="286" t="s">
        <v>355</v>
      </c>
      <c r="H1200" s="286" t="s">
        <v>3</v>
      </c>
      <c r="I1200" s="286" t="s">
        <v>16</v>
      </c>
      <c r="J1200" s="286" t="s">
        <v>46</v>
      </c>
      <c r="K1200" s="286" t="s">
        <v>356</v>
      </c>
      <c r="L1200" s="288">
        <v>44894</v>
      </c>
      <c r="M1200" s="288">
        <v>44897</v>
      </c>
      <c r="N1200" s="289">
        <v>2022</v>
      </c>
      <c r="O1200" s="289" t="s">
        <v>46</v>
      </c>
      <c r="P1200" s="278" t="s">
        <v>6</v>
      </c>
    </row>
    <row r="1201" spans="1:16" x14ac:dyDescent="0.35">
      <c r="A1201" s="286">
        <v>1255</v>
      </c>
      <c r="B1201" s="286" t="s">
        <v>357</v>
      </c>
      <c r="C1201" s="286" t="s">
        <v>12</v>
      </c>
      <c r="D1201" s="278" t="s">
        <v>69</v>
      </c>
      <c r="E1201" s="286"/>
      <c r="F1201" s="286"/>
      <c r="G1201" s="286" t="s">
        <v>358</v>
      </c>
      <c r="H1201" s="286" t="s">
        <v>3</v>
      </c>
      <c r="I1201" s="286" t="s">
        <v>16</v>
      </c>
      <c r="J1201" s="286" t="s">
        <v>46</v>
      </c>
      <c r="K1201" s="286" t="s">
        <v>356</v>
      </c>
      <c r="L1201" s="288">
        <v>44894</v>
      </c>
      <c r="M1201" s="288">
        <v>44897</v>
      </c>
      <c r="N1201" s="289">
        <v>2022</v>
      </c>
      <c r="O1201" s="289" t="s">
        <v>46</v>
      </c>
      <c r="P1201" s="278" t="s">
        <v>6</v>
      </c>
    </row>
    <row r="1202" spans="1:16" x14ac:dyDescent="0.35">
      <c r="A1202" s="286">
        <v>1256</v>
      </c>
      <c r="B1202" s="286" t="s">
        <v>359</v>
      </c>
      <c r="C1202" s="286" t="s">
        <v>12</v>
      </c>
      <c r="D1202" s="278" t="s">
        <v>89</v>
      </c>
      <c r="E1202" s="286"/>
      <c r="F1202" s="286"/>
      <c r="G1202" s="286" t="s">
        <v>360</v>
      </c>
      <c r="H1202" s="286" t="s">
        <v>3</v>
      </c>
      <c r="I1202" s="286" t="s">
        <v>16</v>
      </c>
      <c r="J1202" s="286" t="s">
        <v>46</v>
      </c>
      <c r="K1202" s="286" t="s">
        <v>356</v>
      </c>
      <c r="L1202" s="288">
        <v>44894</v>
      </c>
      <c r="M1202" s="288">
        <v>44897</v>
      </c>
      <c r="N1202" s="289">
        <v>2022</v>
      </c>
      <c r="O1202" s="289" t="s">
        <v>46</v>
      </c>
      <c r="P1202" s="278" t="s">
        <v>6</v>
      </c>
    </row>
    <row r="1203" spans="1:16" x14ac:dyDescent="0.35">
      <c r="A1203" s="286">
        <v>1257</v>
      </c>
      <c r="B1203" s="286" t="s">
        <v>361</v>
      </c>
      <c r="C1203" s="286" t="s">
        <v>13</v>
      </c>
      <c r="D1203" s="278" t="s">
        <v>156</v>
      </c>
      <c r="E1203" s="286"/>
      <c r="F1203" s="286"/>
      <c r="G1203" s="286" t="s">
        <v>362</v>
      </c>
      <c r="H1203" s="286" t="s">
        <v>3</v>
      </c>
      <c r="I1203" s="286" t="s">
        <v>16</v>
      </c>
      <c r="J1203" s="286" t="s">
        <v>46</v>
      </c>
      <c r="K1203" s="286" t="s">
        <v>356</v>
      </c>
      <c r="L1203" s="288">
        <v>44894</v>
      </c>
      <c r="M1203" s="288">
        <v>44897</v>
      </c>
      <c r="N1203" s="289">
        <v>2022</v>
      </c>
      <c r="O1203" s="289" t="s">
        <v>51</v>
      </c>
      <c r="P1203" s="278" t="s">
        <v>6</v>
      </c>
    </row>
    <row r="1204" spans="1:16" x14ac:dyDescent="0.35">
      <c r="A1204" s="286">
        <v>1258</v>
      </c>
      <c r="B1204" s="286" t="s">
        <v>363</v>
      </c>
      <c r="C1204" s="286" t="s">
        <v>12</v>
      </c>
      <c r="D1204" s="278" t="s">
        <v>23</v>
      </c>
      <c r="E1204" s="286"/>
      <c r="F1204" s="286"/>
      <c r="G1204" s="286" t="s">
        <v>364</v>
      </c>
      <c r="H1204" s="286" t="s">
        <v>3</v>
      </c>
      <c r="I1204" s="286" t="s">
        <v>16</v>
      </c>
      <c r="J1204" s="286" t="s">
        <v>46</v>
      </c>
      <c r="K1204" s="286" t="s">
        <v>356</v>
      </c>
      <c r="L1204" s="288">
        <v>44894</v>
      </c>
      <c r="M1204" s="288">
        <v>44897</v>
      </c>
      <c r="N1204" s="289">
        <v>2022</v>
      </c>
      <c r="O1204" s="289" t="s">
        <v>46</v>
      </c>
      <c r="P1204" s="278" t="s">
        <v>6</v>
      </c>
    </row>
    <row r="1205" spans="1:16" x14ac:dyDescent="0.35">
      <c r="A1205" s="286">
        <v>1259</v>
      </c>
      <c r="B1205" s="286" t="s">
        <v>365</v>
      </c>
      <c r="C1205" s="286" t="s">
        <v>12</v>
      </c>
      <c r="D1205" s="278" t="s">
        <v>24</v>
      </c>
      <c r="E1205" s="286"/>
      <c r="F1205" s="286"/>
      <c r="G1205" s="286" t="s">
        <v>366</v>
      </c>
      <c r="H1205" s="286" t="s">
        <v>3</v>
      </c>
      <c r="I1205" s="286" t="s">
        <v>16</v>
      </c>
      <c r="J1205" s="286" t="s">
        <v>46</v>
      </c>
      <c r="K1205" s="286" t="s">
        <v>356</v>
      </c>
      <c r="L1205" s="288">
        <v>44894</v>
      </c>
      <c r="M1205" s="288">
        <v>44897</v>
      </c>
      <c r="N1205" s="289">
        <v>2022</v>
      </c>
      <c r="O1205" s="289" t="s">
        <v>51</v>
      </c>
      <c r="P1205" s="278" t="s">
        <v>6</v>
      </c>
    </row>
    <row r="1206" spans="1:16" x14ac:dyDescent="0.35">
      <c r="A1206" s="286">
        <v>1260</v>
      </c>
      <c r="B1206" s="286" t="s">
        <v>367</v>
      </c>
      <c r="C1206" s="286" t="s">
        <v>13</v>
      </c>
      <c r="D1206" s="286" t="s">
        <v>32</v>
      </c>
      <c r="E1206" s="286"/>
      <c r="F1206" s="286"/>
      <c r="G1206" s="286" t="s">
        <v>368</v>
      </c>
      <c r="H1206" s="286" t="s">
        <v>3</v>
      </c>
      <c r="I1206" s="286" t="s">
        <v>16</v>
      </c>
      <c r="J1206" s="286" t="s">
        <v>46</v>
      </c>
      <c r="K1206" s="286" t="s">
        <v>356</v>
      </c>
      <c r="L1206" s="288">
        <v>44894</v>
      </c>
      <c r="M1206" s="288">
        <v>44897</v>
      </c>
      <c r="N1206" s="289">
        <v>2022</v>
      </c>
      <c r="O1206" s="289" t="s">
        <v>46</v>
      </c>
      <c r="P1206" s="278" t="s">
        <v>6</v>
      </c>
    </row>
    <row r="1207" spans="1:16" x14ac:dyDescent="0.35">
      <c r="A1207" s="286">
        <v>1261</v>
      </c>
      <c r="B1207" s="286" t="s">
        <v>369</v>
      </c>
      <c r="C1207" s="286" t="s">
        <v>12</v>
      </c>
      <c r="D1207" s="286" t="s">
        <v>28</v>
      </c>
      <c r="E1207" s="286" t="s">
        <v>370</v>
      </c>
      <c r="F1207" s="286"/>
      <c r="G1207" s="286" t="s">
        <v>371</v>
      </c>
      <c r="H1207" s="286" t="s">
        <v>3</v>
      </c>
      <c r="I1207" s="286" t="s">
        <v>16</v>
      </c>
      <c r="J1207" s="286" t="s">
        <v>46</v>
      </c>
      <c r="K1207" s="286" t="s">
        <v>356</v>
      </c>
      <c r="L1207" s="288">
        <v>44894</v>
      </c>
      <c r="M1207" s="288">
        <v>44897</v>
      </c>
      <c r="N1207" s="289">
        <v>2022</v>
      </c>
      <c r="O1207" s="289" t="s">
        <v>46</v>
      </c>
      <c r="P1207" s="278" t="s">
        <v>6</v>
      </c>
    </row>
    <row r="1208" spans="1:16" x14ac:dyDescent="0.35">
      <c r="A1208" s="286">
        <v>1262</v>
      </c>
      <c r="B1208" s="286" t="s">
        <v>372</v>
      </c>
      <c r="C1208" s="286" t="s">
        <v>13</v>
      </c>
      <c r="D1208" s="278" t="s">
        <v>26</v>
      </c>
      <c r="E1208" s="286"/>
      <c r="F1208" s="286"/>
      <c r="G1208" s="286" t="s">
        <v>373</v>
      </c>
      <c r="H1208" s="286" t="s">
        <v>3</v>
      </c>
      <c r="I1208" s="286" t="s">
        <v>16</v>
      </c>
      <c r="J1208" s="286" t="s">
        <v>46</v>
      </c>
      <c r="K1208" s="286" t="s">
        <v>356</v>
      </c>
      <c r="L1208" s="288">
        <v>44894</v>
      </c>
      <c r="M1208" s="288">
        <v>44897</v>
      </c>
      <c r="N1208" s="289">
        <v>2022</v>
      </c>
      <c r="O1208" s="289" t="s">
        <v>46</v>
      </c>
      <c r="P1208" s="278" t="s">
        <v>6</v>
      </c>
    </row>
    <row r="1209" spans="1:16" x14ac:dyDescent="0.35">
      <c r="A1209" s="286">
        <v>1263</v>
      </c>
      <c r="B1209" s="286" t="s">
        <v>374</v>
      </c>
      <c r="C1209" s="286" t="s">
        <v>13</v>
      </c>
      <c r="D1209" s="278" t="s">
        <v>60</v>
      </c>
      <c r="E1209" s="286"/>
      <c r="F1209" s="286"/>
      <c r="G1209" s="286" t="s">
        <v>375</v>
      </c>
      <c r="H1209" s="286" t="s">
        <v>3</v>
      </c>
      <c r="I1209" s="286" t="s">
        <v>16</v>
      </c>
      <c r="J1209" s="286" t="s">
        <v>46</v>
      </c>
      <c r="K1209" s="286" t="s">
        <v>356</v>
      </c>
      <c r="L1209" s="288">
        <v>44894</v>
      </c>
      <c r="M1209" s="288">
        <v>44897</v>
      </c>
      <c r="N1209" s="289">
        <v>2022</v>
      </c>
      <c r="O1209" s="289" t="s">
        <v>46</v>
      </c>
      <c r="P1209" s="278" t="s">
        <v>6</v>
      </c>
    </row>
    <row r="1210" spans="1:16" x14ac:dyDescent="0.35">
      <c r="A1210" s="286">
        <v>1264</v>
      </c>
      <c r="B1210" s="286" t="s">
        <v>2784</v>
      </c>
      <c r="C1210" s="286" t="s">
        <v>13</v>
      </c>
      <c r="D1210" s="278" t="s">
        <v>169</v>
      </c>
      <c r="E1210" s="286"/>
      <c r="F1210" s="286"/>
      <c r="G1210" s="286" t="s">
        <v>2785</v>
      </c>
      <c r="H1210" s="286" t="s">
        <v>3</v>
      </c>
      <c r="I1210" s="286" t="s">
        <v>16</v>
      </c>
      <c r="J1210" s="286" t="s">
        <v>46</v>
      </c>
      <c r="K1210" s="286" t="s">
        <v>356</v>
      </c>
      <c r="L1210" s="288">
        <v>44894</v>
      </c>
      <c r="M1210" s="288">
        <v>44897</v>
      </c>
      <c r="N1210" s="289">
        <v>2022</v>
      </c>
      <c r="O1210" s="289" t="s">
        <v>46</v>
      </c>
      <c r="P1210" s="278" t="s">
        <v>6</v>
      </c>
    </row>
    <row r="1211" spans="1:16" hidden="1" x14ac:dyDescent="0.35">
      <c r="A1211" s="286">
        <v>1265</v>
      </c>
      <c r="B1211" s="286" t="s">
        <v>2786</v>
      </c>
      <c r="C1211" s="286" t="s">
        <v>13</v>
      </c>
      <c r="D1211" s="286" t="s">
        <v>1595</v>
      </c>
      <c r="E1211" s="286"/>
      <c r="F1211" s="286"/>
      <c r="G1211" s="286"/>
      <c r="H1211" s="286" t="s">
        <v>657</v>
      </c>
      <c r="I1211" s="286" t="s">
        <v>16</v>
      </c>
      <c r="J1211" s="286" t="s">
        <v>658</v>
      </c>
      <c r="K1211" s="286" t="s">
        <v>356</v>
      </c>
      <c r="L1211" s="291">
        <v>44894</v>
      </c>
      <c r="M1211" s="291">
        <v>44897</v>
      </c>
      <c r="N1211" s="289">
        <v>2022</v>
      </c>
      <c r="O1211" s="289" t="s">
        <v>46</v>
      </c>
      <c r="P1211" s="278" t="s">
        <v>6</v>
      </c>
    </row>
    <row r="1212" spans="1:16" hidden="1" x14ac:dyDescent="0.35">
      <c r="A1212" s="286">
        <v>1266</v>
      </c>
      <c r="B1212" s="286" t="s">
        <v>122</v>
      </c>
      <c r="C1212" s="286" t="s">
        <v>12</v>
      </c>
      <c r="D1212" s="278"/>
      <c r="E1212" s="286"/>
      <c r="F1212" s="286"/>
      <c r="G1212" s="286"/>
      <c r="H1212" s="286" t="s">
        <v>657</v>
      </c>
      <c r="I1212" s="286" t="s">
        <v>16</v>
      </c>
      <c r="J1212" s="286" t="s">
        <v>658</v>
      </c>
      <c r="K1212" s="286" t="s">
        <v>356</v>
      </c>
      <c r="L1212" s="291">
        <v>44894</v>
      </c>
      <c r="M1212" s="291">
        <v>44897</v>
      </c>
      <c r="N1212" s="289">
        <v>2022</v>
      </c>
      <c r="O1212" s="289" t="s">
        <v>46</v>
      </c>
      <c r="P1212" s="278" t="s">
        <v>6</v>
      </c>
    </row>
    <row r="1213" spans="1:16" hidden="1" x14ac:dyDescent="0.35">
      <c r="A1213" s="286">
        <v>1267</v>
      </c>
      <c r="B1213" s="286" t="s">
        <v>2787</v>
      </c>
      <c r="C1213" s="286" t="s">
        <v>13</v>
      </c>
      <c r="D1213" s="286" t="s">
        <v>2788</v>
      </c>
      <c r="E1213" s="286"/>
      <c r="F1213" s="286"/>
      <c r="G1213" s="286"/>
      <c r="H1213" s="286" t="s">
        <v>657</v>
      </c>
      <c r="I1213" s="286" t="s">
        <v>16</v>
      </c>
      <c r="J1213" s="286" t="s">
        <v>658</v>
      </c>
      <c r="K1213" s="286" t="s">
        <v>356</v>
      </c>
      <c r="L1213" s="291">
        <v>44894</v>
      </c>
      <c r="M1213" s="291">
        <v>44897</v>
      </c>
      <c r="N1213" s="289">
        <v>2022</v>
      </c>
      <c r="O1213" s="289" t="s">
        <v>46</v>
      </c>
      <c r="P1213" s="278" t="s">
        <v>6</v>
      </c>
    </row>
    <row r="1214" spans="1:16" hidden="1" x14ac:dyDescent="0.35">
      <c r="A1214" s="286">
        <v>1268</v>
      </c>
      <c r="B1214" s="286" t="s">
        <v>164</v>
      </c>
      <c r="C1214" s="286" t="s">
        <v>13</v>
      </c>
      <c r="D1214" s="286" t="s">
        <v>60</v>
      </c>
      <c r="E1214" s="286"/>
      <c r="F1214" s="286"/>
      <c r="G1214" s="286"/>
      <c r="H1214" s="286" t="s">
        <v>657</v>
      </c>
      <c r="I1214" s="286" t="s">
        <v>16</v>
      </c>
      <c r="J1214" s="286" t="s">
        <v>658</v>
      </c>
      <c r="K1214" s="286" t="s">
        <v>356</v>
      </c>
      <c r="L1214" s="291">
        <v>44894</v>
      </c>
      <c r="M1214" s="291">
        <v>44897</v>
      </c>
      <c r="N1214" s="289">
        <v>2022</v>
      </c>
      <c r="O1214" s="289" t="s">
        <v>46</v>
      </c>
      <c r="P1214" s="278" t="s">
        <v>6</v>
      </c>
    </row>
    <row r="1215" spans="1:16" hidden="1" x14ac:dyDescent="0.35">
      <c r="A1215" s="286">
        <v>1269</v>
      </c>
      <c r="B1215" s="286" t="s">
        <v>2789</v>
      </c>
      <c r="C1215" s="286" t="s">
        <v>12</v>
      </c>
      <c r="D1215" s="278" t="s">
        <v>60</v>
      </c>
      <c r="E1215" s="286"/>
      <c r="F1215" s="286"/>
      <c r="G1215" s="286"/>
      <c r="H1215" s="286" t="s">
        <v>657</v>
      </c>
      <c r="I1215" s="286" t="s">
        <v>16</v>
      </c>
      <c r="J1215" s="286" t="s">
        <v>658</v>
      </c>
      <c r="K1215" s="286" t="s">
        <v>356</v>
      </c>
      <c r="L1215" s="291">
        <v>44894</v>
      </c>
      <c r="M1215" s="291">
        <v>44897</v>
      </c>
      <c r="N1215" s="289">
        <v>2022</v>
      </c>
      <c r="O1215" s="289" t="s">
        <v>46</v>
      </c>
      <c r="P1215" s="278" t="s">
        <v>6</v>
      </c>
    </row>
    <row r="1216" spans="1:16" hidden="1" x14ac:dyDescent="0.35">
      <c r="A1216" s="286">
        <v>1270</v>
      </c>
      <c r="B1216" s="286" t="s">
        <v>2719</v>
      </c>
      <c r="C1216" s="286" t="s">
        <v>13</v>
      </c>
      <c r="D1216" s="278" t="s">
        <v>28</v>
      </c>
      <c r="E1216" s="286" t="s">
        <v>394</v>
      </c>
      <c r="F1216" s="286" t="s">
        <v>2790</v>
      </c>
      <c r="G1216" s="286"/>
      <c r="H1216" s="286" t="s">
        <v>657</v>
      </c>
      <c r="I1216" s="286" t="s">
        <v>14</v>
      </c>
      <c r="J1216" s="286" t="s">
        <v>51</v>
      </c>
      <c r="K1216" s="286" t="s">
        <v>89</v>
      </c>
      <c r="L1216" s="291">
        <v>45159</v>
      </c>
      <c r="M1216" s="291">
        <v>45163</v>
      </c>
      <c r="N1216" s="289">
        <v>2023</v>
      </c>
      <c r="O1216" s="289" t="s">
        <v>51</v>
      </c>
      <c r="P1216" s="278" t="s">
        <v>6</v>
      </c>
    </row>
    <row r="1217" spans="1:16" hidden="1" x14ac:dyDescent="0.35">
      <c r="A1217" s="286">
        <v>1271</v>
      </c>
      <c r="B1217" s="286" t="s">
        <v>226</v>
      </c>
      <c r="C1217" s="286" t="s">
        <v>13</v>
      </c>
      <c r="D1217" s="278" t="s">
        <v>24</v>
      </c>
      <c r="E1217" s="286" t="s">
        <v>227</v>
      </c>
      <c r="F1217" s="286"/>
      <c r="G1217" s="286"/>
      <c r="H1217" s="286" t="s">
        <v>657</v>
      </c>
      <c r="I1217" s="286" t="s">
        <v>14</v>
      </c>
      <c r="J1217" s="286" t="s">
        <v>51</v>
      </c>
      <c r="K1217" s="286" t="s">
        <v>89</v>
      </c>
      <c r="L1217" s="291">
        <v>45159</v>
      </c>
      <c r="M1217" s="291">
        <v>45163</v>
      </c>
      <c r="N1217" s="289">
        <v>2023</v>
      </c>
      <c r="O1217" s="289" t="s">
        <v>51</v>
      </c>
      <c r="P1217" s="278" t="s">
        <v>6</v>
      </c>
    </row>
    <row r="1218" spans="1:16" hidden="1" x14ac:dyDescent="0.35">
      <c r="A1218" s="286">
        <v>1272</v>
      </c>
      <c r="B1218" s="286" t="s">
        <v>2791</v>
      </c>
      <c r="C1218" s="286" t="s">
        <v>13</v>
      </c>
      <c r="D1218" s="278" t="s">
        <v>24</v>
      </c>
      <c r="E1218" s="286" t="s">
        <v>227</v>
      </c>
      <c r="F1218" s="286"/>
      <c r="G1218" s="286"/>
      <c r="H1218" s="286" t="s">
        <v>657</v>
      </c>
      <c r="I1218" s="286" t="s">
        <v>14</v>
      </c>
      <c r="J1218" s="286" t="s">
        <v>51</v>
      </c>
      <c r="K1218" s="286" t="s">
        <v>89</v>
      </c>
      <c r="L1218" s="291">
        <v>45159</v>
      </c>
      <c r="M1218" s="291">
        <v>45163</v>
      </c>
      <c r="N1218" s="289">
        <v>2023</v>
      </c>
      <c r="O1218" s="289" t="s">
        <v>51</v>
      </c>
      <c r="P1218" s="278" t="s">
        <v>6</v>
      </c>
    </row>
    <row r="1219" spans="1:16" hidden="1" x14ac:dyDescent="0.35">
      <c r="A1219" s="286">
        <v>1273</v>
      </c>
      <c r="B1219" s="286" t="s">
        <v>2712</v>
      </c>
      <c r="C1219" s="286" t="s">
        <v>12</v>
      </c>
      <c r="D1219" s="278" t="s">
        <v>69</v>
      </c>
      <c r="E1219" s="286" t="s">
        <v>387</v>
      </c>
      <c r="F1219" s="286"/>
      <c r="G1219" s="286"/>
      <c r="H1219" s="286" t="s">
        <v>657</v>
      </c>
      <c r="I1219" s="286" t="s">
        <v>14</v>
      </c>
      <c r="J1219" s="286" t="s">
        <v>51</v>
      </c>
      <c r="K1219" s="286" t="s">
        <v>89</v>
      </c>
      <c r="L1219" s="291">
        <v>45159</v>
      </c>
      <c r="M1219" s="291">
        <v>45163</v>
      </c>
      <c r="N1219" s="289">
        <v>2023</v>
      </c>
      <c r="O1219" s="289" t="s">
        <v>46</v>
      </c>
      <c r="P1219" s="278" t="s">
        <v>6</v>
      </c>
    </row>
    <row r="1220" spans="1:16" hidden="1" x14ac:dyDescent="0.35">
      <c r="A1220" s="286">
        <v>1274</v>
      </c>
      <c r="B1220" s="286" t="s">
        <v>2792</v>
      </c>
      <c r="C1220" s="286" t="s">
        <v>13</v>
      </c>
      <c r="D1220" s="286" t="s">
        <v>69</v>
      </c>
      <c r="E1220" s="286" t="s">
        <v>2793</v>
      </c>
      <c r="F1220" s="286"/>
      <c r="G1220" s="286"/>
      <c r="H1220" s="286" t="s">
        <v>657</v>
      </c>
      <c r="I1220" s="286" t="s">
        <v>14</v>
      </c>
      <c r="J1220" s="286" t="s">
        <v>51</v>
      </c>
      <c r="K1220" s="286" t="s">
        <v>89</v>
      </c>
      <c r="L1220" s="291">
        <v>45159</v>
      </c>
      <c r="M1220" s="291">
        <v>45163</v>
      </c>
      <c r="N1220" s="289">
        <v>2023</v>
      </c>
      <c r="O1220" s="289" t="s">
        <v>46</v>
      </c>
      <c r="P1220" s="278" t="s">
        <v>6</v>
      </c>
    </row>
    <row r="1221" spans="1:16" hidden="1" x14ac:dyDescent="0.35">
      <c r="A1221" s="286">
        <v>1275</v>
      </c>
      <c r="B1221" s="286" t="s">
        <v>2794</v>
      </c>
      <c r="C1221" s="286" t="s">
        <v>12</v>
      </c>
      <c r="D1221" s="286" t="s">
        <v>28</v>
      </c>
      <c r="E1221" s="286"/>
      <c r="F1221" s="286"/>
      <c r="G1221" s="286"/>
      <c r="H1221" s="286" t="s">
        <v>657</v>
      </c>
      <c r="I1221" s="286" t="s">
        <v>14</v>
      </c>
      <c r="J1221" s="286" t="s">
        <v>51</v>
      </c>
      <c r="K1221" s="286" t="s">
        <v>89</v>
      </c>
      <c r="L1221" s="291">
        <v>45159</v>
      </c>
      <c r="M1221" s="291">
        <v>45163</v>
      </c>
      <c r="N1221" s="289">
        <v>2023</v>
      </c>
      <c r="O1221" s="289" t="s">
        <v>46</v>
      </c>
      <c r="P1221" s="278" t="s">
        <v>6</v>
      </c>
    </row>
    <row r="1222" spans="1:16" hidden="1" x14ac:dyDescent="0.35">
      <c r="A1222" s="286">
        <v>1276</v>
      </c>
      <c r="B1222" s="286" t="s">
        <v>2795</v>
      </c>
      <c r="C1222" s="286" t="s">
        <v>13</v>
      </c>
      <c r="D1222" s="278" t="s">
        <v>24</v>
      </c>
      <c r="E1222" s="286" t="s">
        <v>405</v>
      </c>
      <c r="F1222" s="286"/>
      <c r="G1222" s="286"/>
      <c r="H1222" s="286" t="s">
        <v>657</v>
      </c>
      <c r="I1222" s="286" t="s">
        <v>14</v>
      </c>
      <c r="J1222" s="286" t="s">
        <v>51</v>
      </c>
      <c r="K1222" s="286" t="s">
        <v>89</v>
      </c>
      <c r="L1222" s="291">
        <v>45159</v>
      </c>
      <c r="M1222" s="291">
        <v>45163</v>
      </c>
      <c r="N1222" s="289">
        <v>2023</v>
      </c>
      <c r="O1222" s="289" t="s">
        <v>51</v>
      </c>
      <c r="P1222" s="278" t="s">
        <v>6</v>
      </c>
    </row>
    <row r="1223" spans="1:16" hidden="1" x14ac:dyDescent="0.35">
      <c r="A1223" s="286">
        <v>1277</v>
      </c>
      <c r="B1223" s="286" t="s">
        <v>130</v>
      </c>
      <c r="C1223" s="286" t="s">
        <v>13</v>
      </c>
      <c r="D1223" s="278" t="s">
        <v>69</v>
      </c>
      <c r="E1223" s="286" t="s">
        <v>2796</v>
      </c>
      <c r="F1223" s="286"/>
      <c r="G1223" s="286"/>
      <c r="H1223" s="286" t="s">
        <v>657</v>
      </c>
      <c r="I1223" s="286" t="s">
        <v>14</v>
      </c>
      <c r="J1223" s="286" t="s">
        <v>51</v>
      </c>
      <c r="K1223" s="286" t="s">
        <v>89</v>
      </c>
      <c r="L1223" s="291">
        <v>45159</v>
      </c>
      <c r="M1223" s="291">
        <v>45163</v>
      </c>
      <c r="N1223" s="289">
        <v>2023</v>
      </c>
      <c r="O1223" s="289" t="s">
        <v>46</v>
      </c>
      <c r="P1223" s="278" t="s">
        <v>6</v>
      </c>
    </row>
    <row r="1224" spans="1:16" hidden="1" x14ac:dyDescent="0.35">
      <c r="A1224" s="286">
        <v>1278</v>
      </c>
      <c r="B1224" s="286" t="s">
        <v>102</v>
      </c>
      <c r="C1224" s="286" t="s">
        <v>13</v>
      </c>
      <c r="D1224" s="278" t="s">
        <v>28</v>
      </c>
      <c r="E1224" s="286" t="s">
        <v>405</v>
      </c>
      <c r="F1224" s="286"/>
      <c r="G1224" s="286"/>
      <c r="H1224" s="286" t="s">
        <v>657</v>
      </c>
      <c r="I1224" s="286" t="s">
        <v>14</v>
      </c>
      <c r="J1224" s="286" t="s">
        <v>51</v>
      </c>
      <c r="K1224" s="286" t="s">
        <v>89</v>
      </c>
      <c r="L1224" s="291">
        <v>45159</v>
      </c>
      <c r="M1224" s="291">
        <v>45163</v>
      </c>
      <c r="N1224" s="289">
        <v>2023</v>
      </c>
      <c r="O1224" s="289" t="s">
        <v>51</v>
      </c>
      <c r="P1224" s="278" t="s">
        <v>6</v>
      </c>
    </row>
    <row r="1225" spans="1:16" hidden="1" x14ac:dyDescent="0.35">
      <c r="A1225" s="286">
        <v>1279</v>
      </c>
      <c r="B1225" s="286" t="s">
        <v>2584</v>
      </c>
      <c r="C1225" s="286" t="s">
        <v>12</v>
      </c>
      <c r="D1225" s="278" t="s">
        <v>69</v>
      </c>
      <c r="E1225" s="286" t="s">
        <v>377</v>
      </c>
      <c r="F1225" s="286"/>
      <c r="G1225" s="286"/>
      <c r="H1225" s="286" t="s">
        <v>657</v>
      </c>
      <c r="I1225" s="286" t="s">
        <v>14</v>
      </c>
      <c r="J1225" s="286" t="s">
        <v>51</v>
      </c>
      <c r="K1225" s="286" t="s">
        <v>89</v>
      </c>
      <c r="L1225" s="291">
        <v>45159</v>
      </c>
      <c r="M1225" s="291">
        <v>45163</v>
      </c>
      <c r="N1225" s="289">
        <v>2023</v>
      </c>
      <c r="O1225" s="289" t="s">
        <v>51</v>
      </c>
      <c r="P1225" s="278" t="s">
        <v>6</v>
      </c>
    </row>
    <row r="1226" spans="1:16" hidden="1" x14ac:dyDescent="0.35">
      <c r="A1226" s="286">
        <v>1280</v>
      </c>
      <c r="B1226" s="286" t="s">
        <v>2756</v>
      </c>
      <c r="C1226" s="286" t="s">
        <v>12</v>
      </c>
      <c r="D1226" s="278" t="s">
        <v>2797</v>
      </c>
      <c r="E1226" s="286" t="s">
        <v>377</v>
      </c>
      <c r="F1226" s="286"/>
      <c r="G1226" s="286"/>
      <c r="H1226" s="286" t="s">
        <v>657</v>
      </c>
      <c r="I1226" s="286" t="s">
        <v>14</v>
      </c>
      <c r="J1226" s="286" t="s">
        <v>51</v>
      </c>
      <c r="K1226" s="286" t="s">
        <v>89</v>
      </c>
      <c r="L1226" s="291">
        <v>45159</v>
      </c>
      <c r="M1226" s="291">
        <v>45163</v>
      </c>
      <c r="N1226" s="289">
        <v>2023</v>
      </c>
      <c r="O1226" s="289" t="s">
        <v>46</v>
      </c>
      <c r="P1226" s="278" t="s">
        <v>6</v>
      </c>
    </row>
    <row r="1227" spans="1:16" hidden="1" x14ac:dyDescent="0.35">
      <c r="A1227" s="286">
        <v>1281</v>
      </c>
      <c r="B1227" s="286" t="s">
        <v>2798</v>
      </c>
      <c r="C1227" s="286" t="s">
        <v>12</v>
      </c>
      <c r="D1227" s="286" t="s">
        <v>69</v>
      </c>
      <c r="E1227" s="286" t="s">
        <v>387</v>
      </c>
      <c r="F1227" s="286"/>
      <c r="G1227" s="286"/>
      <c r="H1227" s="286" t="s">
        <v>657</v>
      </c>
      <c r="I1227" s="286" t="s">
        <v>14</v>
      </c>
      <c r="J1227" s="286" t="s">
        <v>51</v>
      </c>
      <c r="K1227" s="286" t="s">
        <v>89</v>
      </c>
      <c r="L1227" s="291">
        <v>45159</v>
      </c>
      <c r="M1227" s="291">
        <v>45163</v>
      </c>
      <c r="N1227" s="289">
        <v>2023</v>
      </c>
      <c r="O1227" s="289" t="s">
        <v>51</v>
      </c>
      <c r="P1227" s="278" t="s">
        <v>6</v>
      </c>
    </row>
    <row r="1228" spans="1:16" hidden="1" x14ac:dyDescent="0.35">
      <c r="A1228" s="286">
        <v>1282</v>
      </c>
      <c r="B1228" s="286" t="s">
        <v>2778</v>
      </c>
      <c r="C1228" s="286" t="s">
        <v>13</v>
      </c>
      <c r="D1228" s="286" t="s">
        <v>24</v>
      </c>
      <c r="E1228" s="286" t="s">
        <v>768</v>
      </c>
      <c r="F1228" s="286"/>
      <c r="G1228" s="286"/>
      <c r="H1228" s="286" t="s">
        <v>657</v>
      </c>
      <c r="I1228" s="286" t="s">
        <v>14</v>
      </c>
      <c r="J1228" s="286" t="s">
        <v>51</v>
      </c>
      <c r="K1228" s="286" t="s">
        <v>89</v>
      </c>
      <c r="L1228" s="291">
        <v>45159</v>
      </c>
      <c r="M1228" s="291">
        <v>45163</v>
      </c>
      <c r="N1228" s="289">
        <v>2023</v>
      </c>
      <c r="O1228" s="289" t="s">
        <v>51</v>
      </c>
      <c r="P1228" s="278" t="s">
        <v>6</v>
      </c>
    </row>
    <row r="1229" spans="1:16" hidden="1" x14ac:dyDescent="0.35">
      <c r="A1229" s="286">
        <v>1283</v>
      </c>
      <c r="B1229" s="286" t="s">
        <v>2282</v>
      </c>
      <c r="C1229" s="286" t="s">
        <v>12</v>
      </c>
      <c r="D1229" s="278" t="s">
        <v>2799</v>
      </c>
      <c r="E1229" s="286" t="s">
        <v>377</v>
      </c>
      <c r="F1229" s="286"/>
      <c r="G1229" s="286"/>
      <c r="H1229" s="286" t="s">
        <v>657</v>
      </c>
      <c r="I1229" s="286" t="s">
        <v>14</v>
      </c>
      <c r="J1229" s="286" t="s">
        <v>51</v>
      </c>
      <c r="K1229" s="286" t="s">
        <v>89</v>
      </c>
      <c r="L1229" s="291">
        <v>45159</v>
      </c>
      <c r="M1229" s="291">
        <v>45163</v>
      </c>
      <c r="N1229" s="289">
        <v>2023</v>
      </c>
      <c r="O1229" s="289" t="s">
        <v>46</v>
      </c>
      <c r="P1229" s="278" t="s">
        <v>6</v>
      </c>
    </row>
    <row r="1230" spans="1:16" hidden="1" x14ac:dyDescent="0.35">
      <c r="A1230" s="286">
        <v>1284</v>
      </c>
      <c r="B1230" s="286" t="s">
        <v>279</v>
      </c>
      <c r="C1230" s="286" t="s">
        <v>13</v>
      </c>
      <c r="D1230" s="278" t="s">
        <v>27</v>
      </c>
      <c r="E1230" s="286" t="s">
        <v>377</v>
      </c>
      <c r="F1230" s="286"/>
      <c r="G1230" s="286"/>
      <c r="H1230" s="286" t="s">
        <v>657</v>
      </c>
      <c r="I1230" s="286" t="s">
        <v>14</v>
      </c>
      <c r="J1230" s="286" t="s">
        <v>51</v>
      </c>
      <c r="K1230" s="286" t="s">
        <v>89</v>
      </c>
      <c r="L1230" s="291">
        <v>45159</v>
      </c>
      <c r="M1230" s="291">
        <v>45163</v>
      </c>
      <c r="N1230" s="289">
        <v>2023</v>
      </c>
      <c r="O1230" s="289" t="s">
        <v>51</v>
      </c>
      <c r="P1230" s="278" t="s">
        <v>6</v>
      </c>
    </row>
    <row r="1231" spans="1:16" hidden="1" x14ac:dyDescent="0.35">
      <c r="A1231" s="286">
        <v>1285</v>
      </c>
      <c r="B1231" s="286" t="s">
        <v>376</v>
      </c>
      <c r="C1231" s="286" t="s">
        <v>12</v>
      </c>
      <c r="D1231" s="278" t="s">
        <v>24</v>
      </c>
      <c r="E1231" s="286" t="s">
        <v>377</v>
      </c>
      <c r="F1231" s="286"/>
      <c r="G1231" s="286"/>
      <c r="H1231" s="286" t="s">
        <v>3</v>
      </c>
      <c r="I1231" s="286" t="s">
        <v>14</v>
      </c>
      <c r="J1231" s="286" t="s">
        <v>46</v>
      </c>
      <c r="K1231" s="286" t="s">
        <v>89</v>
      </c>
      <c r="L1231" s="288">
        <v>45159</v>
      </c>
      <c r="M1231" s="288">
        <v>45163</v>
      </c>
      <c r="N1231" s="289">
        <v>2023</v>
      </c>
      <c r="O1231" s="289" t="s">
        <v>46</v>
      </c>
      <c r="P1231" s="278" t="s">
        <v>6</v>
      </c>
    </row>
    <row r="1232" spans="1:16" hidden="1" x14ac:dyDescent="0.35">
      <c r="A1232" s="286">
        <v>1286</v>
      </c>
      <c r="B1232" s="286" t="s">
        <v>378</v>
      </c>
      <c r="C1232" s="286" t="s">
        <v>12</v>
      </c>
      <c r="D1232" s="278" t="s">
        <v>25</v>
      </c>
      <c r="E1232" s="286" t="s">
        <v>377</v>
      </c>
      <c r="F1232" s="286"/>
      <c r="G1232" s="286"/>
      <c r="H1232" s="286" t="s">
        <v>3</v>
      </c>
      <c r="I1232" s="286" t="s">
        <v>14</v>
      </c>
      <c r="J1232" s="286" t="s">
        <v>46</v>
      </c>
      <c r="K1232" s="286" t="s">
        <v>89</v>
      </c>
      <c r="L1232" s="288">
        <v>45159</v>
      </c>
      <c r="M1232" s="288">
        <v>45163</v>
      </c>
      <c r="N1232" s="289">
        <v>2023</v>
      </c>
      <c r="O1232" s="289" t="s">
        <v>46</v>
      </c>
      <c r="P1232" s="278" t="s">
        <v>6</v>
      </c>
    </row>
    <row r="1233" spans="1:16" hidden="1" x14ac:dyDescent="0.35">
      <c r="A1233" s="286">
        <v>1287</v>
      </c>
      <c r="B1233" s="286" t="s">
        <v>379</v>
      </c>
      <c r="C1233" s="286" t="s">
        <v>12</v>
      </c>
      <c r="D1233" s="278" t="s">
        <v>25</v>
      </c>
      <c r="E1233" s="286" t="s">
        <v>377</v>
      </c>
      <c r="F1233" s="286"/>
      <c r="G1233" s="286"/>
      <c r="H1233" s="286" t="s">
        <v>3</v>
      </c>
      <c r="I1233" s="286" t="s">
        <v>14</v>
      </c>
      <c r="J1233" s="286" t="s">
        <v>46</v>
      </c>
      <c r="K1233" s="286" t="s">
        <v>89</v>
      </c>
      <c r="L1233" s="288">
        <v>45159</v>
      </c>
      <c r="M1233" s="288">
        <v>45163</v>
      </c>
      <c r="N1233" s="289">
        <v>2023</v>
      </c>
      <c r="O1233" s="289" t="s">
        <v>46</v>
      </c>
      <c r="P1233" s="278" t="s">
        <v>6</v>
      </c>
    </row>
    <row r="1234" spans="1:16" hidden="1" x14ac:dyDescent="0.35">
      <c r="A1234" s="286">
        <v>1288</v>
      </c>
      <c r="B1234" s="286" t="s">
        <v>367</v>
      </c>
      <c r="C1234" s="286" t="s">
        <v>13</v>
      </c>
      <c r="D1234" s="286" t="s">
        <v>32</v>
      </c>
      <c r="E1234" s="286" t="s">
        <v>377</v>
      </c>
      <c r="F1234" s="286"/>
      <c r="G1234" s="286"/>
      <c r="H1234" s="286" t="s">
        <v>3</v>
      </c>
      <c r="I1234" s="286" t="s">
        <v>14</v>
      </c>
      <c r="J1234" s="286" t="s">
        <v>46</v>
      </c>
      <c r="K1234" s="286" t="s">
        <v>89</v>
      </c>
      <c r="L1234" s="288">
        <v>45159</v>
      </c>
      <c r="M1234" s="288">
        <v>45163</v>
      </c>
      <c r="N1234" s="289">
        <v>2023</v>
      </c>
      <c r="O1234" s="289" t="s">
        <v>46</v>
      </c>
      <c r="P1234" s="278" t="s">
        <v>6</v>
      </c>
    </row>
    <row r="1235" spans="1:16" hidden="1" x14ac:dyDescent="0.35">
      <c r="A1235" s="286">
        <v>1289</v>
      </c>
      <c r="B1235" s="286" t="s">
        <v>380</v>
      </c>
      <c r="C1235" s="286" t="s">
        <v>13</v>
      </c>
      <c r="D1235" s="286" t="s">
        <v>32</v>
      </c>
      <c r="E1235" s="286" t="s">
        <v>377</v>
      </c>
      <c r="F1235" s="286"/>
      <c r="G1235" s="286"/>
      <c r="H1235" s="286" t="s">
        <v>3</v>
      </c>
      <c r="I1235" s="286" t="s">
        <v>14</v>
      </c>
      <c r="J1235" s="286" t="s">
        <v>46</v>
      </c>
      <c r="K1235" s="286" t="s">
        <v>89</v>
      </c>
      <c r="L1235" s="288">
        <v>45159</v>
      </c>
      <c r="M1235" s="288">
        <v>45163</v>
      </c>
      <c r="N1235" s="289">
        <v>2023</v>
      </c>
      <c r="O1235" s="289" t="s">
        <v>46</v>
      </c>
      <c r="P1235" s="278" t="s">
        <v>6</v>
      </c>
    </row>
    <row r="1236" spans="1:16" hidden="1" x14ac:dyDescent="0.35">
      <c r="A1236" s="286">
        <v>1290</v>
      </c>
      <c r="B1236" s="286" t="s">
        <v>381</v>
      </c>
      <c r="C1236" s="286" t="s">
        <v>13</v>
      </c>
      <c r="D1236" s="278" t="s">
        <v>156</v>
      </c>
      <c r="E1236" s="286" t="s">
        <v>382</v>
      </c>
      <c r="F1236" s="286"/>
      <c r="G1236" s="286" t="s">
        <v>2800</v>
      </c>
      <c r="H1236" s="286" t="s">
        <v>3</v>
      </c>
      <c r="I1236" s="286" t="s">
        <v>14</v>
      </c>
      <c r="J1236" s="286" t="s">
        <v>46</v>
      </c>
      <c r="K1236" s="286" t="s">
        <v>89</v>
      </c>
      <c r="L1236" s="288">
        <v>45159</v>
      </c>
      <c r="M1236" s="288">
        <v>45163</v>
      </c>
      <c r="N1236" s="289">
        <v>2023</v>
      </c>
      <c r="O1236" s="289" t="s">
        <v>46</v>
      </c>
      <c r="P1236" s="278" t="s">
        <v>6</v>
      </c>
    </row>
    <row r="1237" spans="1:16" hidden="1" x14ac:dyDescent="0.35">
      <c r="A1237" s="286">
        <v>1291</v>
      </c>
      <c r="B1237" s="286" t="s">
        <v>383</v>
      </c>
      <c r="C1237" s="286" t="s">
        <v>13</v>
      </c>
      <c r="D1237" s="278" t="s">
        <v>156</v>
      </c>
      <c r="E1237" s="286" t="s">
        <v>384</v>
      </c>
      <c r="F1237" s="286"/>
      <c r="G1237" s="286" t="s">
        <v>2801</v>
      </c>
      <c r="H1237" s="286" t="s">
        <v>3</v>
      </c>
      <c r="I1237" s="286" t="s">
        <v>14</v>
      </c>
      <c r="J1237" s="286" t="s">
        <v>46</v>
      </c>
      <c r="K1237" s="286" t="s">
        <v>89</v>
      </c>
      <c r="L1237" s="288">
        <v>45159</v>
      </c>
      <c r="M1237" s="288">
        <v>45163</v>
      </c>
      <c r="N1237" s="289">
        <v>2023</v>
      </c>
      <c r="O1237" s="289" t="s">
        <v>46</v>
      </c>
      <c r="P1237" s="278" t="s">
        <v>6</v>
      </c>
    </row>
    <row r="1238" spans="1:16" hidden="1" x14ac:dyDescent="0.35">
      <c r="A1238" s="286">
        <v>1292</v>
      </c>
      <c r="B1238" s="286" t="s">
        <v>385</v>
      </c>
      <c r="C1238" s="286" t="s">
        <v>12</v>
      </c>
      <c r="D1238" s="278" t="s">
        <v>23</v>
      </c>
      <c r="E1238" s="286" t="s">
        <v>377</v>
      </c>
      <c r="F1238" s="286"/>
      <c r="G1238" s="286"/>
      <c r="H1238" s="286" t="s">
        <v>3</v>
      </c>
      <c r="I1238" s="286" t="s">
        <v>14</v>
      </c>
      <c r="J1238" s="286" t="s">
        <v>46</v>
      </c>
      <c r="K1238" s="286" t="s">
        <v>89</v>
      </c>
      <c r="L1238" s="288">
        <v>45159</v>
      </c>
      <c r="M1238" s="288">
        <v>45163</v>
      </c>
      <c r="N1238" s="289">
        <v>2023</v>
      </c>
      <c r="O1238" s="289" t="s">
        <v>46</v>
      </c>
      <c r="P1238" s="278" t="s">
        <v>6</v>
      </c>
    </row>
    <row r="1239" spans="1:16" hidden="1" x14ac:dyDescent="0.35">
      <c r="A1239" s="286">
        <v>1293</v>
      </c>
      <c r="B1239" s="286" t="s">
        <v>386</v>
      </c>
      <c r="C1239" s="286" t="s">
        <v>12</v>
      </c>
      <c r="D1239" s="278" t="s">
        <v>23</v>
      </c>
      <c r="E1239" s="286" t="s">
        <v>387</v>
      </c>
      <c r="F1239" s="286"/>
      <c r="G1239" s="286"/>
      <c r="H1239" s="286" t="s">
        <v>3</v>
      </c>
      <c r="I1239" s="286" t="s">
        <v>14</v>
      </c>
      <c r="J1239" s="286" t="s">
        <v>46</v>
      </c>
      <c r="K1239" s="286" t="s">
        <v>89</v>
      </c>
      <c r="L1239" s="288">
        <v>45159</v>
      </c>
      <c r="M1239" s="288">
        <v>45163</v>
      </c>
      <c r="N1239" s="289">
        <v>2023</v>
      </c>
      <c r="O1239" s="289" t="s">
        <v>46</v>
      </c>
      <c r="P1239" s="278" t="s">
        <v>6</v>
      </c>
    </row>
    <row r="1240" spans="1:16" hidden="1" x14ac:dyDescent="0.35">
      <c r="A1240" s="286">
        <v>1294</v>
      </c>
      <c r="B1240" s="286" t="s">
        <v>388</v>
      </c>
      <c r="C1240" s="286" t="s">
        <v>13</v>
      </c>
      <c r="D1240" s="278" t="s">
        <v>23</v>
      </c>
      <c r="E1240" s="286" t="s">
        <v>377</v>
      </c>
      <c r="F1240" s="286"/>
      <c r="G1240" s="286"/>
      <c r="H1240" s="286" t="s">
        <v>3</v>
      </c>
      <c r="I1240" s="286" t="s">
        <v>14</v>
      </c>
      <c r="J1240" s="286" t="s">
        <v>46</v>
      </c>
      <c r="K1240" s="286" t="s">
        <v>89</v>
      </c>
      <c r="L1240" s="288">
        <v>45159</v>
      </c>
      <c r="M1240" s="288">
        <v>45163</v>
      </c>
      <c r="N1240" s="289">
        <v>2023</v>
      </c>
      <c r="O1240" s="289" t="s">
        <v>51</v>
      </c>
      <c r="P1240" s="278" t="s">
        <v>6</v>
      </c>
    </row>
    <row r="1241" spans="1:16" hidden="1" x14ac:dyDescent="0.35">
      <c r="A1241" s="286">
        <v>1295</v>
      </c>
      <c r="B1241" s="286" t="s">
        <v>389</v>
      </c>
      <c r="C1241" s="286" t="s">
        <v>12</v>
      </c>
      <c r="D1241" s="286" t="s">
        <v>28</v>
      </c>
      <c r="E1241" s="286" t="s">
        <v>377</v>
      </c>
      <c r="F1241" s="286"/>
      <c r="G1241" s="313" t="s">
        <v>2802</v>
      </c>
      <c r="H1241" s="286" t="s">
        <v>3</v>
      </c>
      <c r="I1241" s="286" t="s">
        <v>14</v>
      </c>
      <c r="J1241" s="286" t="s">
        <v>46</v>
      </c>
      <c r="K1241" s="286" t="s">
        <v>89</v>
      </c>
      <c r="L1241" s="288">
        <v>45159</v>
      </c>
      <c r="M1241" s="288">
        <v>45163</v>
      </c>
      <c r="N1241" s="289">
        <v>2023</v>
      </c>
      <c r="O1241" s="289" t="s">
        <v>51</v>
      </c>
      <c r="P1241" s="278" t="s">
        <v>6</v>
      </c>
    </row>
    <row r="1242" spans="1:16" hidden="1" x14ac:dyDescent="0.35">
      <c r="A1242" s="286">
        <v>1296</v>
      </c>
      <c r="B1242" s="286" t="s">
        <v>390</v>
      </c>
      <c r="C1242" s="286" t="s">
        <v>12</v>
      </c>
      <c r="D1242" s="286" t="s">
        <v>69</v>
      </c>
      <c r="E1242" s="286" t="s">
        <v>227</v>
      </c>
      <c r="F1242" s="286"/>
      <c r="G1242" s="286"/>
      <c r="H1242" s="286" t="s">
        <v>3</v>
      </c>
      <c r="I1242" s="286" t="s">
        <v>14</v>
      </c>
      <c r="J1242" s="286" t="s">
        <v>46</v>
      </c>
      <c r="K1242" s="286" t="s">
        <v>89</v>
      </c>
      <c r="L1242" s="288">
        <v>45159</v>
      </c>
      <c r="M1242" s="288">
        <v>45163</v>
      </c>
      <c r="N1242" s="289">
        <v>2023</v>
      </c>
      <c r="O1242" s="289" t="s">
        <v>46</v>
      </c>
      <c r="P1242" s="278" t="s">
        <v>6</v>
      </c>
    </row>
    <row r="1243" spans="1:16" hidden="1" x14ac:dyDescent="0.35">
      <c r="A1243" s="286">
        <v>1297</v>
      </c>
      <c r="B1243" s="286" t="s">
        <v>391</v>
      </c>
      <c r="C1243" s="286" t="s">
        <v>13</v>
      </c>
      <c r="D1243" s="278" t="s">
        <v>69</v>
      </c>
      <c r="E1243" s="286" t="s">
        <v>387</v>
      </c>
      <c r="F1243" s="286"/>
      <c r="G1243" s="286"/>
      <c r="H1243" s="286" t="s">
        <v>3</v>
      </c>
      <c r="I1243" s="286" t="s">
        <v>14</v>
      </c>
      <c r="J1243" s="286" t="s">
        <v>46</v>
      </c>
      <c r="K1243" s="286" t="s">
        <v>89</v>
      </c>
      <c r="L1243" s="288">
        <v>45159</v>
      </c>
      <c r="M1243" s="288">
        <v>45163</v>
      </c>
      <c r="N1243" s="289">
        <v>2023</v>
      </c>
      <c r="O1243" s="289" t="s">
        <v>46</v>
      </c>
      <c r="P1243" s="278" t="s">
        <v>6</v>
      </c>
    </row>
    <row r="1244" spans="1:16" hidden="1" x14ac:dyDescent="0.35">
      <c r="A1244" s="286">
        <v>1298</v>
      </c>
      <c r="B1244" s="286" t="s">
        <v>392</v>
      </c>
      <c r="C1244" s="286" t="s">
        <v>12</v>
      </c>
      <c r="D1244" s="278" t="s">
        <v>69</v>
      </c>
      <c r="E1244" s="286" t="s">
        <v>377</v>
      </c>
      <c r="F1244" s="286"/>
      <c r="G1244" s="286"/>
      <c r="H1244" s="286" t="s">
        <v>3</v>
      </c>
      <c r="I1244" s="286" t="s">
        <v>14</v>
      </c>
      <c r="J1244" s="286" t="s">
        <v>46</v>
      </c>
      <c r="K1244" s="286" t="s">
        <v>89</v>
      </c>
      <c r="L1244" s="288">
        <v>45159</v>
      </c>
      <c r="M1244" s="288">
        <v>45163</v>
      </c>
      <c r="N1244" s="289">
        <v>2023</v>
      </c>
      <c r="O1244" s="289" t="s">
        <v>46</v>
      </c>
      <c r="P1244" s="278" t="s">
        <v>6</v>
      </c>
    </row>
    <row r="1245" spans="1:16" hidden="1" x14ac:dyDescent="0.35">
      <c r="A1245" s="286">
        <v>1299</v>
      </c>
      <c r="B1245" s="286" t="s">
        <v>393</v>
      </c>
      <c r="C1245" s="286" t="s">
        <v>12</v>
      </c>
      <c r="D1245" s="278" t="s">
        <v>26</v>
      </c>
      <c r="E1245" s="286" t="s">
        <v>394</v>
      </c>
      <c r="F1245" s="286"/>
      <c r="G1245" s="286"/>
      <c r="H1245" s="286" t="s">
        <v>3</v>
      </c>
      <c r="I1245" s="286" t="s">
        <v>14</v>
      </c>
      <c r="J1245" s="286" t="s">
        <v>46</v>
      </c>
      <c r="K1245" s="286" t="s">
        <v>89</v>
      </c>
      <c r="L1245" s="288">
        <v>45159</v>
      </c>
      <c r="M1245" s="288">
        <v>45163</v>
      </c>
      <c r="N1245" s="289">
        <v>2023</v>
      </c>
      <c r="O1245" s="289" t="s">
        <v>46</v>
      </c>
      <c r="P1245" s="278" t="s">
        <v>6</v>
      </c>
    </row>
    <row r="1246" spans="1:16" hidden="1" x14ac:dyDescent="0.35">
      <c r="A1246" s="286">
        <v>1300</v>
      </c>
      <c r="B1246" s="286" t="s">
        <v>395</v>
      </c>
      <c r="C1246" s="286" t="s">
        <v>12</v>
      </c>
      <c r="D1246" s="278" t="s">
        <v>26</v>
      </c>
      <c r="E1246" s="286" t="s">
        <v>387</v>
      </c>
      <c r="F1246" s="286"/>
      <c r="G1246" s="286"/>
      <c r="H1246" s="286" t="s">
        <v>3</v>
      </c>
      <c r="I1246" s="286" t="s">
        <v>14</v>
      </c>
      <c r="J1246" s="286" t="s">
        <v>46</v>
      </c>
      <c r="K1246" s="286" t="s">
        <v>89</v>
      </c>
      <c r="L1246" s="288">
        <v>45159</v>
      </c>
      <c r="M1246" s="288">
        <v>45163</v>
      </c>
      <c r="N1246" s="289">
        <v>2023</v>
      </c>
      <c r="O1246" s="289" t="s">
        <v>51</v>
      </c>
      <c r="P1246" s="278" t="s">
        <v>6</v>
      </c>
    </row>
    <row r="1247" spans="1:16" hidden="1" x14ac:dyDescent="0.35">
      <c r="A1247" s="286">
        <v>1301</v>
      </c>
      <c r="B1247" s="286" t="s">
        <v>298</v>
      </c>
      <c r="C1247" s="286" t="s">
        <v>13</v>
      </c>
      <c r="D1247" s="278" t="s">
        <v>60</v>
      </c>
      <c r="E1247" s="286" t="s">
        <v>396</v>
      </c>
      <c r="F1247" s="286"/>
      <c r="G1247" s="286"/>
      <c r="H1247" s="286" t="s">
        <v>3</v>
      </c>
      <c r="I1247" s="286" t="s">
        <v>14</v>
      </c>
      <c r="J1247" s="286" t="s">
        <v>46</v>
      </c>
      <c r="K1247" s="286" t="s">
        <v>89</v>
      </c>
      <c r="L1247" s="288">
        <v>45159</v>
      </c>
      <c r="M1247" s="288">
        <v>45163</v>
      </c>
      <c r="N1247" s="289">
        <v>2023</v>
      </c>
      <c r="O1247" s="289" t="s">
        <v>46</v>
      </c>
      <c r="P1247" s="278" t="s">
        <v>6</v>
      </c>
    </row>
    <row r="1248" spans="1:16" hidden="1" x14ac:dyDescent="0.35">
      <c r="A1248" s="286">
        <v>1302</v>
      </c>
      <c r="B1248" s="286" t="s">
        <v>397</v>
      </c>
      <c r="C1248" s="286" t="s">
        <v>13</v>
      </c>
      <c r="D1248" s="286" t="s">
        <v>60</v>
      </c>
      <c r="E1248" s="286" t="s">
        <v>396</v>
      </c>
      <c r="F1248" s="286"/>
      <c r="G1248" s="286"/>
      <c r="H1248" s="286" t="s">
        <v>3</v>
      </c>
      <c r="I1248" s="286" t="s">
        <v>14</v>
      </c>
      <c r="J1248" s="286" t="s">
        <v>46</v>
      </c>
      <c r="K1248" s="286" t="s">
        <v>89</v>
      </c>
      <c r="L1248" s="288">
        <v>45159</v>
      </c>
      <c r="M1248" s="288">
        <v>45163</v>
      </c>
      <c r="N1248" s="289">
        <v>2023</v>
      </c>
      <c r="O1248" s="289" t="s">
        <v>46</v>
      </c>
      <c r="P1248" s="278" t="s">
        <v>6</v>
      </c>
    </row>
    <row r="1249" spans="1:16" hidden="1" x14ac:dyDescent="0.35">
      <c r="A1249" s="286">
        <v>1303</v>
      </c>
      <c r="B1249" s="286" t="s">
        <v>398</v>
      </c>
      <c r="C1249" s="286" t="s">
        <v>13</v>
      </c>
      <c r="D1249" s="286" t="s">
        <v>26</v>
      </c>
      <c r="E1249" s="286" t="s">
        <v>387</v>
      </c>
      <c r="F1249" s="286"/>
      <c r="G1249" s="286"/>
      <c r="H1249" s="286" t="s">
        <v>3</v>
      </c>
      <c r="I1249" s="286" t="s">
        <v>14</v>
      </c>
      <c r="J1249" s="286" t="s">
        <v>46</v>
      </c>
      <c r="K1249" s="286" t="s">
        <v>89</v>
      </c>
      <c r="L1249" s="288">
        <v>45159</v>
      </c>
      <c r="M1249" s="288">
        <v>45163</v>
      </c>
      <c r="N1249" s="289">
        <v>2023</v>
      </c>
      <c r="O1249" s="289" t="s">
        <v>51</v>
      </c>
      <c r="P1249" s="278" t="s">
        <v>6</v>
      </c>
    </row>
    <row r="1250" spans="1:16" hidden="1" x14ac:dyDescent="0.35">
      <c r="A1250" s="286">
        <v>1304</v>
      </c>
      <c r="B1250" s="286" t="s">
        <v>399</v>
      </c>
      <c r="C1250" s="286" t="s">
        <v>13</v>
      </c>
      <c r="D1250" s="278" t="s">
        <v>24</v>
      </c>
      <c r="E1250" s="286" t="s">
        <v>400</v>
      </c>
      <c r="F1250" s="286"/>
      <c r="G1250" s="286"/>
      <c r="H1250" s="286" t="s">
        <v>3</v>
      </c>
      <c r="I1250" s="286" t="s">
        <v>14</v>
      </c>
      <c r="J1250" s="286" t="s">
        <v>46</v>
      </c>
      <c r="K1250" s="286" t="s">
        <v>89</v>
      </c>
      <c r="L1250" s="288">
        <v>45159</v>
      </c>
      <c r="M1250" s="288">
        <v>45163</v>
      </c>
      <c r="N1250" s="289">
        <v>2023</v>
      </c>
      <c r="O1250" s="289" t="s">
        <v>46</v>
      </c>
      <c r="P1250" s="278" t="s">
        <v>6</v>
      </c>
    </row>
    <row r="1251" spans="1:16" hidden="1" x14ac:dyDescent="0.35">
      <c r="A1251" s="286">
        <v>1305</v>
      </c>
      <c r="B1251" s="286" t="s">
        <v>401</v>
      </c>
      <c r="C1251" s="286" t="s">
        <v>12</v>
      </c>
      <c r="D1251" s="278" t="s">
        <v>32</v>
      </c>
      <c r="E1251" s="286" t="s">
        <v>377</v>
      </c>
      <c r="F1251" s="286"/>
      <c r="G1251" s="286"/>
      <c r="H1251" s="286" t="s">
        <v>3</v>
      </c>
      <c r="I1251" s="286" t="s">
        <v>14</v>
      </c>
      <c r="J1251" s="286" t="s">
        <v>46</v>
      </c>
      <c r="K1251" s="286" t="s">
        <v>89</v>
      </c>
      <c r="L1251" s="288">
        <v>45159</v>
      </c>
      <c r="M1251" s="288">
        <v>45163</v>
      </c>
      <c r="N1251" s="289">
        <v>2023</v>
      </c>
      <c r="O1251" s="289" t="s">
        <v>46</v>
      </c>
      <c r="P1251" s="278" t="s">
        <v>6</v>
      </c>
    </row>
    <row r="1252" spans="1:16" hidden="1" x14ac:dyDescent="0.35">
      <c r="A1252" s="286">
        <v>1306</v>
      </c>
      <c r="B1252" s="286" t="s">
        <v>402</v>
      </c>
      <c r="C1252" s="286" t="s">
        <v>13</v>
      </c>
      <c r="D1252" s="278" t="s">
        <v>25</v>
      </c>
      <c r="E1252" s="286" t="s">
        <v>377</v>
      </c>
      <c r="F1252" s="286"/>
      <c r="G1252" s="286"/>
      <c r="H1252" s="286" t="s">
        <v>3</v>
      </c>
      <c r="I1252" s="286" t="s">
        <v>14</v>
      </c>
      <c r="J1252" s="286" t="s">
        <v>46</v>
      </c>
      <c r="K1252" s="286" t="s">
        <v>89</v>
      </c>
      <c r="L1252" s="288">
        <v>45159</v>
      </c>
      <c r="M1252" s="288">
        <v>45163</v>
      </c>
      <c r="N1252" s="289">
        <v>2023</v>
      </c>
      <c r="O1252" s="289" t="s">
        <v>46</v>
      </c>
      <c r="P1252" s="278" t="s">
        <v>6</v>
      </c>
    </row>
    <row r="1253" spans="1:16" hidden="1" x14ac:dyDescent="0.35">
      <c r="A1253" s="286">
        <v>1307</v>
      </c>
      <c r="B1253" s="286" t="s">
        <v>403</v>
      </c>
      <c r="C1253" s="286" t="s">
        <v>12</v>
      </c>
      <c r="D1253" s="278" t="s">
        <v>24</v>
      </c>
      <c r="E1253" s="286" t="s">
        <v>387</v>
      </c>
      <c r="F1253" s="286"/>
      <c r="G1253" s="286"/>
      <c r="H1253" s="286" t="s">
        <v>3</v>
      </c>
      <c r="I1253" s="286" t="s">
        <v>14</v>
      </c>
      <c r="J1253" s="286" t="s">
        <v>46</v>
      </c>
      <c r="K1253" s="286" t="s">
        <v>89</v>
      </c>
      <c r="L1253" s="288">
        <v>45159</v>
      </c>
      <c r="M1253" s="288">
        <v>45163</v>
      </c>
      <c r="N1253" s="289">
        <v>2023</v>
      </c>
      <c r="O1253" s="289" t="s">
        <v>46</v>
      </c>
      <c r="P1253" s="278" t="s">
        <v>6</v>
      </c>
    </row>
    <row r="1254" spans="1:16" hidden="1" x14ac:dyDescent="0.35">
      <c r="A1254" s="286">
        <v>1308</v>
      </c>
      <c r="B1254" s="286" t="s">
        <v>404</v>
      </c>
      <c r="C1254" s="286" t="s">
        <v>13</v>
      </c>
      <c r="D1254" s="278" t="s">
        <v>69</v>
      </c>
      <c r="E1254" s="286" t="s">
        <v>405</v>
      </c>
      <c r="F1254" s="286"/>
      <c r="G1254" s="286"/>
      <c r="H1254" s="286" t="s">
        <v>3</v>
      </c>
      <c r="I1254" s="286" t="s">
        <v>14</v>
      </c>
      <c r="J1254" s="286" t="s">
        <v>46</v>
      </c>
      <c r="K1254" s="286" t="s">
        <v>89</v>
      </c>
      <c r="L1254" s="288">
        <v>45159</v>
      </c>
      <c r="M1254" s="288">
        <v>45163</v>
      </c>
      <c r="N1254" s="289">
        <v>2023</v>
      </c>
      <c r="O1254" s="289" t="s">
        <v>46</v>
      </c>
      <c r="P1254" s="278" t="s">
        <v>6</v>
      </c>
    </row>
    <row r="1255" spans="1:16" hidden="1" x14ac:dyDescent="0.35">
      <c r="A1255" s="286">
        <v>1309</v>
      </c>
      <c r="B1255" s="286" t="s">
        <v>406</v>
      </c>
      <c r="C1255" s="286" t="s">
        <v>13</v>
      </c>
      <c r="D1255" s="286" t="s">
        <v>89</v>
      </c>
      <c r="E1255" s="286" t="s">
        <v>387</v>
      </c>
      <c r="F1255" s="286"/>
      <c r="G1255" s="286"/>
      <c r="H1255" s="286" t="s">
        <v>3</v>
      </c>
      <c r="I1255" s="286" t="s">
        <v>14</v>
      </c>
      <c r="J1255" s="286" t="s">
        <v>46</v>
      </c>
      <c r="K1255" s="286" t="s">
        <v>89</v>
      </c>
      <c r="L1255" s="288">
        <v>45159</v>
      </c>
      <c r="M1255" s="288">
        <v>45163</v>
      </c>
      <c r="N1255" s="289">
        <v>2023</v>
      </c>
      <c r="O1255" s="289" t="s">
        <v>51</v>
      </c>
      <c r="P1255" s="278" t="s">
        <v>6</v>
      </c>
    </row>
    <row r="1256" spans="1:16" hidden="1" x14ac:dyDescent="0.35">
      <c r="A1256" s="286">
        <v>1310</v>
      </c>
      <c r="B1256" s="286" t="s">
        <v>407</v>
      </c>
      <c r="C1256" s="286" t="s">
        <v>12</v>
      </c>
      <c r="D1256" s="286" t="s">
        <v>89</v>
      </c>
      <c r="E1256" s="286" t="s">
        <v>387</v>
      </c>
      <c r="F1256" s="286"/>
      <c r="G1256" s="286"/>
      <c r="H1256" s="286" t="s">
        <v>3</v>
      </c>
      <c r="I1256" s="286" t="s">
        <v>14</v>
      </c>
      <c r="J1256" s="286" t="s">
        <v>46</v>
      </c>
      <c r="K1256" s="286" t="s">
        <v>89</v>
      </c>
      <c r="L1256" s="288">
        <v>45159</v>
      </c>
      <c r="M1256" s="288">
        <v>45163</v>
      </c>
      <c r="N1256" s="289">
        <v>2023</v>
      </c>
      <c r="O1256" s="289" t="s">
        <v>46</v>
      </c>
      <c r="P1256" s="278" t="s">
        <v>6</v>
      </c>
    </row>
    <row r="1257" spans="1:16" hidden="1" x14ac:dyDescent="0.35">
      <c r="A1257" s="286">
        <v>1311</v>
      </c>
      <c r="B1257" s="286" t="s">
        <v>408</v>
      </c>
      <c r="C1257" s="286" t="s">
        <v>12</v>
      </c>
      <c r="D1257" s="278" t="s">
        <v>89</v>
      </c>
      <c r="E1257" s="286" t="s">
        <v>227</v>
      </c>
      <c r="F1257" s="286"/>
      <c r="G1257" s="286"/>
      <c r="H1257" s="286" t="s">
        <v>3</v>
      </c>
      <c r="I1257" s="286" t="s">
        <v>14</v>
      </c>
      <c r="J1257" s="286" t="s">
        <v>46</v>
      </c>
      <c r="K1257" s="286" t="s">
        <v>89</v>
      </c>
      <c r="L1257" s="288">
        <v>45159</v>
      </c>
      <c r="M1257" s="288">
        <v>45163</v>
      </c>
      <c r="N1257" s="289">
        <v>2023</v>
      </c>
      <c r="O1257" s="289" t="s">
        <v>51</v>
      </c>
      <c r="P1257" s="278" t="s">
        <v>6</v>
      </c>
    </row>
    <row r="1258" spans="1:16" hidden="1" x14ac:dyDescent="0.35">
      <c r="A1258" s="286">
        <v>1312</v>
      </c>
      <c r="B1258" s="286" t="s">
        <v>409</v>
      </c>
      <c r="C1258" s="286" t="s">
        <v>13</v>
      </c>
      <c r="D1258" s="278" t="s">
        <v>28</v>
      </c>
      <c r="E1258" s="286"/>
      <c r="F1258" s="286"/>
      <c r="G1258" s="313" t="s">
        <v>2803</v>
      </c>
      <c r="H1258" s="278" t="s">
        <v>3</v>
      </c>
      <c r="I1258" s="286" t="s">
        <v>14</v>
      </c>
      <c r="J1258" s="286" t="s">
        <v>46</v>
      </c>
      <c r="K1258" s="286" t="s">
        <v>89</v>
      </c>
      <c r="L1258" s="288">
        <v>45159</v>
      </c>
      <c r="M1258" s="288">
        <v>45163</v>
      </c>
      <c r="N1258" s="289">
        <v>2023</v>
      </c>
      <c r="O1258" s="289" t="s">
        <v>46</v>
      </c>
      <c r="P1258" s="278" t="s">
        <v>6</v>
      </c>
    </row>
    <row r="1259" spans="1:16" hidden="1" x14ac:dyDescent="0.35">
      <c r="A1259" s="286">
        <v>1313</v>
      </c>
      <c r="B1259" s="286" t="s">
        <v>2804</v>
      </c>
      <c r="C1259" s="286" t="s">
        <v>12</v>
      </c>
      <c r="D1259" s="278" t="s">
        <v>156</v>
      </c>
      <c r="E1259" s="286"/>
      <c r="F1259" s="286"/>
      <c r="G1259" s="293" t="s">
        <v>1818</v>
      </c>
      <c r="H1259" s="286" t="s">
        <v>3</v>
      </c>
      <c r="I1259" s="286" t="s">
        <v>15</v>
      </c>
      <c r="J1259" s="286" t="s">
        <v>51</v>
      </c>
      <c r="K1259" s="286" t="s">
        <v>24</v>
      </c>
      <c r="L1259" s="288">
        <v>45516</v>
      </c>
      <c r="M1259" s="288">
        <v>45518</v>
      </c>
      <c r="N1259" s="289">
        <v>2024</v>
      </c>
      <c r="O1259" s="289" t="s">
        <v>46</v>
      </c>
      <c r="P1259" s="278" t="s">
        <v>8</v>
      </c>
    </row>
    <row r="1260" spans="1:16" hidden="1" x14ac:dyDescent="0.35">
      <c r="A1260" s="286">
        <v>1314</v>
      </c>
      <c r="B1260" s="286" t="s">
        <v>2805</v>
      </c>
      <c r="C1260" s="286" t="s">
        <v>12</v>
      </c>
      <c r="D1260" s="278" t="s">
        <v>156</v>
      </c>
      <c r="E1260" s="286"/>
      <c r="F1260" s="286"/>
      <c r="G1260" s="286" t="s">
        <v>2806</v>
      </c>
      <c r="H1260" s="286" t="s">
        <v>3</v>
      </c>
      <c r="I1260" s="286" t="s">
        <v>15</v>
      </c>
      <c r="J1260" s="286" t="s">
        <v>46</v>
      </c>
      <c r="K1260" s="286" t="s">
        <v>24</v>
      </c>
      <c r="L1260" s="288">
        <v>45516</v>
      </c>
      <c r="M1260" s="288">
        <v>45518</v>
      </c>
      <c r="N1260" s="289">
        <v>2024</v>
      </c>
      <c r="O1260" s="289" t="s">
        <v>46</v>
      </c>
      <c r="P1260" s="278" t="s">
        <v>8</v>
      </c>
    </row>
    <row r="1261" spans="1:16" hidden="1" x14ac:dyDescent="0.35">
      <c r="A1261" s="286">
        <v>1315</v>
      </c>
      <c r="B1261" s="286" t="s">
        <v>2807</v>
      </c>
      <c r="C1261" s="286" t="s">
        <v>13</v>
      </c>
      <c r="D1261" s="278" t="s">
        <v>23</v>
      </c>
      <c r="E1261" s="286"/>
      <c r="F1261" s="286"/>
      <c r="G1261" s="286" t="s">
        <v>2808</v>
      </c>
      <c r="H1261" s="286" t="s">
        <v>3</v>
      </c>
      <c r="I1261" s="286" t="s">
        <v>15</v>
      </c>
      <c r="J1261" s="286" t="s">
        <v>46</v>
      </c>
      <c r="K1261" s="286" t="s">
        <v>24</v>
      </c>
      <c r="L1261" s="288">
        <v>45516</v>
      </c>
      <c r="M1261" s="288">
        <v>45518</v>
      </c>
      <c r="N1261" s="289">
        <v>2024</v>
      </c>
      <c r="O1261" s="289" t="s">
        <v>46</v>
      </c>
      <c r="P1261" s="278" t="s">
        <v>8</v>
      </c>
    </row>
    <row r="1262" spans="1:16" hidden="1" x14ac:dyDescent="0.35">
      <c r="A1262" s="286">
        <v>1316</v>
      </c>
      <c r="B1262" s="286" t="s">
        <v>2809</v>
      </c>
      <c r="C1262" s="286" t="s">
        <v>13</v>
      </c>
      <c r="D1262" s="286" t="s">
        <v>23</v>
      </c>
      <c r="E1262" s="286"/>
      <c r="F1262" s="286"/>
      <c r="G1262" s="286" t="s">
        <v>2810</v>
      </c>
      <c r="H1262" s="286" t="s">
        <v>3</v>
      </c>
      <c r="I1262" s="286" t="s">
        <v>15</v>
      </c>
      <c r="J1262" s="286" t="s">
        <v>46</v>
      </c>
      <c r="K1262" s="286" t="s">
        <v>24</v>
      </c>
      <c r="L1262" s="288">
        <v>45516</v>
      </c>
      <c r="M1262" s="288">
        <v>45518</v>
      </c>
      <c r="N1262" s="289">
        <v>2024</v>
      </c>
      <c r="O1262" s="289" t="s">
        <v>46</v>
      </c>
      <c r="P1262" s="278" t="s">
        <v>8</v>
      </c>
    </row>
    <row r="1263" spans="1:16" hidden="1" x14ac:dyDescent="0.35">
      <c r="A1263" s="286">
        <v>1317</v>
      </c>
      <c r="B1263" s="286" t="s">
        <v>2811</v>
      </c>
      <c r="C1263" s="286" t="s">
        <v>13</v>
      </c>
      <c r="D1263" s="286" t="s">
        <v>23</v>
      </c>
      <c r="E1263" s="286"/>
      <c r="F1263" s="286"/>
      <c r="G1263" s="286" t="s">
        <v>2812</v>
      </c>
      <c r="H1263" s="286" t="s">
        <v>3</v>
      </c>
      <c r="I1263" s="286" t="s">
        <v>15</v>
      </c>
      <c r="J1263" s="286" t="s">
        <v>46</v>
      </c>
      <c r="K1263" s="286" t="s">
        <v>24</v>
      </c>
      <c r="L1263" s="288">
        <v>45516</v>
      </c>
      <c r="M1263" s="288">
        <v>45518</v>
      </c>
      <c r="N1263" s="289">
        <v>2024</v>
      </c>
      <c r="O1263" s="289" t="s">
        <v>46</v>
      </c>
      <c r="P1263" s="278" t="s">
        <v>8</v>
      </c>
    </row>
    <row r="1264" spans="1:16" hidden="1" x14ac:dyDescent="0.35">
      <c r="A1264" s="286">
        <v>1318</v>
      </c>
      <c r="B1264" s="286" t="s">
        <v>2813</v>
      </c>
      <c r="C1264" s="286" t="s">
        <v>12</v>
      </c>
      <c r="D1264" s="278" t="s">
        <v>24</v>
      </c>
      <c r="E1264" s="286"/>
      <c r="F1264" s="286"/>
      <c r="G1264" s="286" t="s">
        <v>2814</v>
      </c>
      <c r="H1264" s="286" t="s">
        <v>3</v>
      </c>
      <c r="I1264" s="286" t="s">
        <v>15</v>
      </c>
      <c r="J1264" s="286" t="s">
        <v>46</v>
      </c>
      <c r="K1264" s="286" t="s">
        <v>24</v>
      </c>
      <c r="L1264" s="288">
        <v>45516</v>
      </c>
      <c r="M1264" s="288">
        <v>45518</v>
      </c>
      <c r="N1264" s="289">
        <v>2024</v>
      </c>
      <c r="O1264" s="289" t="s">
        <v>46</v>
      </c>
      <c r="P1264" s="278" t="s">
        <v>8</v>
      </c>
    </row>
    <row r="1265" spans="1:16" hidden="1" x14ac:dyDescent="0.35">
      <c r="A1265" s="286">
        <v>1319</v>
      </c>
      <c r="B1265" s="286" t="s">
        <v>814</v>
      </c>
      <c r="C1265" s="286" t="s">
        <v>13</v>
      </c>
      <c r="D1265" s="278" t="s">
        <v>24</v>
      </c>
      <c r="E1265" s="286"/>
      <c r="F1265" s="286"/>
      <c r="G1265" s="286" t="s">
        <v>2815</v>
      </c>
      <c r="H1265" s="286" t="s">
        <v>3</v>
      </c>
      <c r="I1265" s="286" t="s">
        <v>15</v>
      </c>
      <c r="J1265" s="286" t="s">
        <v>46</v>
      </c>
      <c r="K1265" s="286" t="s">
        <v>24</v>
      </c>
      <c r="L1265" s="288">
        <v>45516</v>
      </c>
      <c r="M1265" s="288">
        <v>45518</v>
      </c>
      <c r="N1265" s="289">
        <v>2024</v>
      </c>
      <c r="O1265" s="289" t="s">
        <v>46</v>
      </c>
      <c r="P1265" s="278" t="s">
        <v>8</v>
      </c>
    </row>
    <row r="1266" spans="1:16" hidden="1" x14ac:dyDescent="0.35">
      <c r="A1266" s="286">
        <v>1320</v>
      </c>
      <c r="B1266" s="286" t="s">
        <v>2816</v>
      </c>
      <c r="C1266" s="286" t="s">
        <v>12</v>
      </c>
      <c r="D1266" s="278" t="s">
        <v>24</v>
      </c>
      <c r="E1266" s="286"/>
      <c r="F1266" s="286"/>
      <c r="G1266" s="286" t="s">
        <v>2817</v>
      </c>
      <c r="H1266" s="286" t="s">
        <v>3</v>
      </c>
      <c r="I1266" s="286" t="s">
        <v>15</v>
      </c>
      <c r="J1266" s="286" t="s">
        <v>46</v>
      </c>
      <c r="K1266" s="286" t="s">
        <v>24</v>
      </c>
      <c r="L1266" s="288">
        <v>45516</v>
      </c>
      <c r="M1266" s="288">
        <v>45518</v>
      </c>
      <c r="N1266" s="289">
        <v>2024</v>
      </c>
      <c r="O1266" s="289" t="s">
        <v>46</v>
      </c>
      <c r="P1266" s="278" t="s">
        <v>8</v>
      </c>
    </row>
    <row r="1267" spans="1:16" hidden="1" x14ac:dyDescent="0.35">
      <c r="A1267" s="286">
        <v>1321</v>
      </c>
      <c r="B1267" s="286" t="s">
        <v>2818</v>
      </c>
      <c r="C1267" s="286" t="s">
        <v>13</v>
      </c>
      <c r="D1267" s="278" t="s">
        <v>25</v>
      </c>
      <c r="E1267" s="286"/>
      <c r="F1267" s="286"/>
      <c r="G1267" s="286" t="s">
        <v>2819</v>
      </c>
      <c r="H1267" s="286" t="s">
        <v>3</v>
      </c>
      <c r="I1267" s="286" t="s">
        <v>15</v>
      </c>
      <c r="J1267" s="286" t="s">
        <v>46</v>
      </c>
      <c r="K1267" s="286" t="s">
        <v>24</v>
      </c>
      <c r="L1267" s="288">
        <v>45516</v>
      </c>
      <c r="M1267" s="288">
        <v>45518</v>
      </c>
      <c r="N1267" s="289">
        <v>2024</v>
      </c>
      <c r="O1267" s="289" t="s">
        <v>46</v>
      </c>
      <c r="P1267" s="278" t="s">
        <v>8</v>
      </c>
    </row>
    <row r="1268" spans="1:16" hidden="1" x14ac:dyDescent="0.35">
      <c r="A1268" s="286">
        <v>1322</v>
      </c>
      <c r="B1268" s="286" t="s">
        <v>2820</v>
      </c>
      <c r="C1268" s="286" t="s">
        <v>13</v>
      </c>
      <c r="D1268" s="278" t="s">
        <v>25</v>
      </c>
      <c r="E1268" s="286"/>
      <c r="F1268" s="286"/>
      <c r="G1268" s="286" t="s">
        <v>2821</v>
      </c>
      <c r="H1268" s="286" t="s">
        <v>3</v>
      </c>
      <c r="I1268" s="286" t="s">
        <v>15</v>
      </c>
      <c r="J1268" s="286" t="s">
        <v>46</v>
      </c>
      <c r="K1268" s="286" t="s">
        <v>24</v>
      </c>
      <c r="L1268" s="288">
        <v>45516</v>
      </c>
      <c r="M1268" s="288">
        <v>45518</v>
      </c>
      <c r="N1268" s="289">
        <v>2024</v>
      </c>
      <c r="O1268" s="289" t="s">
        <v>46</v>
      </c>
      <c r="P1268" s="278" t="s">
        <v>8</v>
      </c>
    </row>
    <row r="1269" spans="1:16" hidden="1" x14ac:dyDescent="0.35">
      <c r="A1269" s="286">
        <v>1323</v>
      </c>
      <c r="B1269" s="286" t="s">
        <v>2822</v>
      </c>
      <c r="C1269" s="286" t="s">
        <v>12</v>
      </c>
      <c r="D1269" s="286" t="s">
        <v>25</v>
      </c>
      <c r="E1269" s="286"/>
      <c r="F1269" s="286"/>
      <c r="G1269" s="286" t="s">
        <v>2823</v>
      </c>
      <c r="H1269" s="286" t="s">
        <v>3</v>
      </c>
      <c r="I1269" s="286" t="s">
        <v>15</v>
      </c>
      <c r="J1269" s="286" t="s">
        <v>46</v>
      </c>
      <c r="K1269" s="286" t="s">
        <v>24</v>
      </c>
      <c r="L1269" s="288">
        <v>45516</v>
      </c>
      <c r="M1269" s="288">
        <v>45518</v>
      </c>
      <c r="N1269" s="289">
        <v>2024</v>
      </c>
      <c r="O1269" s="289" t="s">
        <v>46</v>
      </c>
      <c r="P1269" s="278" t="s">
        <v>8</v>
      </c>
    </row>
    <row r="1270" spans="1:16" hidden="1" x14ac:dyDescent="0.35">
      <c r="A1270" s="286">
        <v>1324</v>
      </c>
      <c r="B1270" s="286" t="s">
        <v>2824</v>
      </c>
      <c r="C1270" s="286" t="s">
        <v>12</v>
      </c>
      <c r="D1270" s="286" t="s">
        <v>168</v>
      </c>
      <c r="E1270" s="286"/>
      <c r="F1270" s="286"/>
      <c r="G1270" s="286" t="s">
        <v>2825</v>
      </c>
      <c r="H1270" s="286" t="s">
        <v>3</v>
      </c>
      <c r="I1270" s="286" t="s">
        <v>15</v>
      </c>
      <c r="J1270" s="286" t="s">
        <v>46</v>
      </c>
      <c r="K1270" s="286" t="s">
        <v>24</v>
      </c>
      <c r="L1270" s="288">
        <v>45516</v>
      </c>
      <c r="M1270" s="288">
        <v>45518</v>
      </c>
      <c r="N1270" s="289">
        <v>2024</v>
      </c>
      <c r="O1270" s="289" t="s">
        <v>46</v>
      </c>
      <c r="P1270" s="278" t="s">
        <v>8</v>
      </c>
    </row>
    <row r="1271" spans="1:16" hidden="1" x14ac:dyDescent="0.35">
      <c r="A1271" s="286">
        <v>1325</v>
      </c>
      <c r="B1271" s="286" t="s">
        <v>2498</v>
      </c>
      <c r="C1271" s="286" t="s">
        <v>12</v>
      </c>
      <c r="D1271" s="278" t="s">
        <v>168</v>
      </c>
      <c r="E1271" s="286"/>
      <c r="F1271" s="286"/>
      <c r="G1271" s="286" t="s">
        <v>2826</v>
      </c>
      <c r="H1271" s="286" t="s">
        <v>3</v>
      </c>
      <c r="I1271" s="286" t="s">
        <v>15</v>
      </c>
      <c r="J1271" s="286" t="s">
        <v>51</v>
      </c>
      <c r="K1271" s="286" t="s">
        <v>24</v>
      </c>
      <c r="L1271" s="288">
        <v>45516</v>
      </c>
      <c r="M1271" s="288">
        <v>45518</v>
      </c>
      <c r="N1271" s="289">
        <v>2024</v>
      </c>
      <c r="O1271" s="289" t="s">
        <v>46</v>
      </c>
      <c r="P1271" s="278" t="s">
        <v>8</v>
      </c>
    </row>
    <row r="1272" spans="1:16" hidden="1" x14ac:dyDescent="0.35">
      <c r="A1272" s="286">
        <v>1326</v>
      </c>
      <c r="B1272" s="286" t="s">
        <v>2827</v>
      </c>
      <c r="C1272" s="286" t="s">
        <v>13</v>
      </c>
      <c r="D1272" s="278" t="s">
        <v>26</v>
      </c>
      <c r="E1272" s="286"/>
      <c r="F1272" s="286"/>
      <c r="G1272" s="286" t="s">
        <v>2828</v>
      </c>
      <c r="H1272" s="286" t="s">
        <v>3</v>
      </c>
      <c r="I1272" s="286" t="s">
        <v>15</v>
      </c>
      <c r="J1272" s="286" t="s">
        <v>51</v>
      </c>
      <c r="K1272" s="286" t="s">
        <v>24</v>
      </c>
      <c r="L1272" s="288">
        <v>45516</v>
      </c>
      <c r="M1272" s="288">
        <v>45518</v>
      </c>
      <c r="N1272" s="289">
        <v>2024</v>
      </c>
      <c r="O1272" s="289" t="s">
        <v>46</v>
      </c>
      <c r="P1272" s="278" t="s">
        <v>8</v>
      </c>
    </row>
    <row r="1273" spans="1:16" hidden="1" x14ac:dyDescent="0.35">
      <c r="A1273" s="286">
        <v>1327</v>
      </c>
      <c r="B1273" s="286" t="s">
        <v>2829</v>
      </c>
      <c r="C1273" s="286" t="s">
        <v>13</v>
      </c>
      <c r="D1273" s="278" t="s">
        <v>26</v>
      </c>
      <c r="E1273" s="286"/>
      <c r="F1273" s="286"/>
      <c r="G1273" s="286" t="s">
        <v>2830</v>
      </c>
      <c r="H1273" s="286" t="s">
        <v>3</v>
      </c>
      <c r="I1273" s="286" t="s">
        <v>15</v>
      </c>
      <c r="J1273" s="286" t="s">
        <v>46</v>
      </c>
      <c r="K1273" s="286" t="s">
        <v>24</v>
      </c>
      <c r="L1273" s="288">
        <v>45516</v>
      </c>
      <c r="M1273" s="288">
        <v>45518</v>
      </c>
      <c r="N1273" s="289">
        <v>2024</v>
      </c>
      <c r="O1273" s="289" t="s">
        <v>46</v>
      </c>
      <c r="P1273" s="278" t="s">
        <v>8</v>
      </c>
    </row>
    <row r="1274" spans="1:16" hidden="1" x14ac:dyDescent="0.35">
      <c r="A1274" s="286">
        <v>1328</v>
      </c>
      <c r="B1274" s="286" t="s">
        <v>2831</v>
      </c>
      <c r="C1274" s="286" t="s">
        <v>13</v>
      </c>
      <c r="D1274" s="278" t="s">
        <v>26</v>
      </c>
      <c r="E1274" s="286"/>
      <c r="F1274" s="286"/>
      <c r="G1274" s="286" t="s">
        <v>2832</v>
      </c>
      <c r="H1274" s="286" t="s">
        <v>3</v>
      </c>
      <c r="I1274" s="286" t="s">
        <v>15</v>
      </c>
      <c r="J1274" s="286" t="s">
        <v>46</v>
      </c>
      <c r="K1274" s="286" t="s">
        <v>24</v>
      </c>
      <c r="L1274" s="288">
        <v>45516</v>
      </c>
      <c r="M1274" s="288">
        <v>45518</v>
      </c>
      <c r="N1274" s="289">
        <v>2024</v>
      </c>
      <c r="O1274" s="289" t="s">
        <v>46</v>
      </c>
      <c r="P1274" s="278" t="s">
        <v>8</v>
      </c>
    </row>
    <row r="1275" spans="1:16" hidden="1" x14ac:dyDescent="0.35">
      <c r="A1275" s="286">
        <v>1329</v>
      </c>
      <c r="B1275" s="286" t="s">
        <v>2833</v>
      </c>
      <c r="C1275" s="286" t="s">
        <v>13</v>
      </c>
      <c r="D1275" s="278" t="s">
        <v>28</v>
      </c>
      <c r="E1275" s="286"/>
      <c r="F1275" s="286"/>
      <c r="G1275" s="286" t="s">
        <v>2834</v>
      </c>
      <c r="H1275" s="286" t="s">
        <v>3</v>
      </c>
      <c r="I1275" s="286" t="s">
        <v>15</v>
      </c>
      <c r="J1275" s="286" t="s">
        <v>46</v>
      </c>
      <c r="K1275" s="286" t="s">
        <v>24</v>
      </c>
      <c r="L1275" s="288">
        <v>45516</v>
      </c>
      <c r="M1275" s="288">
        <v>45518</v>
      </c>
      <c r="N1275" s="289">
        <v>2024</v>
      </c>
      <c r="O1275" s="289" t="s">
        <v>46</v>
      </c>
      <c r="P1275" s="278" t="s">
        <v>8</v>
      </c>
    </row>
    <row r="1276" spans="1:16" hidden="1" x14ac:dyDescent="0.35">
      <c r="A1276" s="286">
        <v>1330</v>
      </c>
      <c r="B1276" s="286" t="s">
        <v>2835</v>
      </c>
      <c r="C1276" s="286" t="s">
        <v>12</v>
      </c>
      <c r="D1276" s="286" t="s">
        <v>28</v>
      </c>
      <c r="E1276" s="286"/>
      <c r="F1276" s="286"/>
      <c r="G1276" s="286" t="s">
        <v>2836</v>
      </c>
      <c r="H1276" s="286" t="s">
        <v>3</v>
      </c>
      <c r="I1276" s="286" t="s">
        <v>15</v>
      </c>
      <c r="J1276" s="286" t="s">
        <v>46</v>
      </c>
      <c r="K1276" s="286" t="s">
        <v>24</v>
      </c>
      <c r="L1276" s="288">
        <v>45516</v>
      </c>
      <c r="M1276" s="288">
        <v>45518</v>
      </c>
      <c r="N1276" s="289">
        <v>2024</v>
      </c>
      <c r="O1276" s="289" t="s">
        <v>46</v>
      </c>
      <c r="P1276" s="278" t="s">
        <v>8</v>
      </c>
    </row>
    <row r="1277" spans="1:16" hidden="1" x14ac:dyDescent="0.35">
      <c r="A1277" s="286">
        <v>1331</v>
      </c>
      <c r="B1277" s="286" t="s">
        <v>2837</v>
      </c>
      <c r="C1277" s="286" t="s">
        <v>13</v>
      </c>
      <c r="D1277" s="286" t="s">
        <v>28</v>
      </c>
      <c r="E1277" s="286"/>
      <c r="F1277" s="286"/>
      <c r="G1277" s="286" t="s">
        <v>2838</v>
      </c>
      <c r="H1277" s="286" t="s">
        <v>3</v>
      </c>
      <c r="I1277" s="286" t="s">
        <v>15</v>
      </c>
      <c r="J1277" s="286" t="s">
        <v>46</v>
      </c>
      <c r="K1277" s="286" t="s">
        <v>24</v>
      </c>
      <c r="L1277" s="288">
        <v>45516</v>
      </c>
      <c r="M1277" s="288">
        <v>45518</v>
      </c>
      <c r="N1277" s="289">
        <v>2024</v>
      </c>
      <c r="O1277" s="289" t="s">
        <v>46</v>
      </c>
      <c r="P1277" s="278" t="s">
        <v>8</v>
      </c>
    </row>
    <row r="1278" spans="1:16" hidden="1" x14ac:dyDescent="0.35">
      <c r="A1278" s="286">
        <v>1332</v>
      </c>
      <c r="B1278" s="286" t="s">
        <v>2839</v>
      </c>
      <c r="C1278" s="286" t="s">
        <v>12</v>
      </c>
      <c r="D1278" s="278" t="s">
        <v>32</v>
      </c>
      <c r="E1278" s="286"/>
      <c r="F1278" s="286"/>
      <c r="G1278" s="286" t="s">
        <v>2840</v>
      </c>
      <c r="H1278" s="286" t="s">
        <v>3</v>
      </c>
      <c r="I1278" s="286" t="s">
        <v>15</v>
      </c>
      <c r="J1278" s="286" t="s">
        <v>46</v>
      </c>
      <c r="K1278" s="286" t="s">
        <v>24</v>
      </c>
      <c r="L1278" s="288">
        <v>45516</v>
      </c>
      <c r="M1278" s="288">
        <v>45518</v>
      </c>
      <c r="N1278" s="289">
        <v>2024</v>
      </c>
      <c r="O1278" s="289" t="s">
        <v>46</v>
      </c>
      <c r="P1278" s="278" t="s">
        <v>8</v>
      </c>
    </row>
    <row r="1279" spans="1:16" hidden="1" x14ac:dyDescent="0.35">
      <c r="A1279" s="286">
        <v>1333</v>
      </c>
      <c r="B1279" s="286" t="s">
        <v>2841</v>
      </c>
      <c r="C1279" s="286" t="s">
        <v>13</v>
      </c>
      <c r="D1279" s="278" t="s">
        <v>32</v>
      </c>
      <c r="E1279" s="286"/>
      <c r="F1279" s="286"/>
      <c r="G1279" s="286" t="s">
        <v>2842</v>
      </c>
      <c r="H1279" s="286" t="s">
        <v>3</v>
      </c>
      <c r="I1279" s="286" t="s">
        <v>15</v>
      </c>
      <c r="J1279" s="286" t="s">
        <v>46</v>
      </c>
      <c r="K1279" s="286" t="s">
        <v>24</v>
      </c>
      <c r="L1279" s="288">
        <v>45516</v>
      </c>
      <c r="M1279" s="288">
        <v>45518</v>
      </c>
      <c r="N1279" s="289">
        <v>2024</v>
      </c>
      <c r="O1279" s="289" t="s">
        <v>46</v>
      </c>
      <c r="P1279" s="278" t="s">
        <v>8</v>
      </c>
    </row>
    <row r="1280" spans="1:16" hidden="1" x14ac:dyDescent="0.35">
      <c r="A1280" s="286">
        <v>1334</v>
      </c>
      <c r="B1280" s="286" t="s">
        <v>2843</v>
      </c>
      <c r="C1280" s="286" t="s">
        <v>12</v>
      </c>
      <c r="D1280" s="278" t="s">
        <v>32</v>
      </c>
      <c r="E1280" s="286"/>
      <c r="F1280" s="286"/>
      <c r="G1280" s="286" t="s">
        <v>2844</v>
      </c>
      <c r="H1280" s="286" t="s">
        <v>3</v>
      </c>
      <c r="I1280" s="286" t="s">
        <v>15</v>
      </c>
      <c r="J1280" s="286" t="s">
        <v>46</v>
      </c>
      <c r="K1280" s="286" t="s">
        <v>24</v>
      </c>
      <c r="L1280" s="288">
        <v>45516</v>
      </c>
      <c r="M1280" s="288">
        <v>45518</v>
      </c>
      <c r="N1280" s="289">
        <v>2024</v>
      </c>
      <c r="O1280" s="289" t="s">
        <v>51</v>
      </c>
      <c r="P1280" s="278" t="s">
        <v>8</v>
      </c>
    </row>
    <row r="1281" spans="1:16" hidden="1" x14ac:dyDescent="0.35">
      <c r="A1281" s="286">
        <v>1335</v>
      </c>
      <c r="B1281" s="286" t="s">
        <v>2845</v>
      </c>
      <c r="C1281" s="286" t="s">
        <v>13</v>
      </c>
      <c r="D1281" s="278" t="s">
        <v>89</v>
      </c>
      <c r="E1281" s="286"/>
      <c r="F1281" s="286"/>
      <c r="G1281" s="286" t="s">
        <v>2846</v>
      </c>
      <c r="H1281" s="286" t="s">
        <v>3</v>
      </c>
      <c r="I1281" s="286" t="s">
        <v>15</v>
      </c>
      <c r="J1281" s="286" t="s">
        <v>46</v>
      </c>
      <c r="K1281" s="286" t="s">
        <v>24</v>
      </c>
      <c r="L1281" s="288">
        <v>45516</v>
      </c>
      <c r="M1281" s="288">
        <v>45518</v>
      </c>
      <c r="N1281" s="289">
        <v>2024</v>
      </c>
      <c r="O1281" s="289" t="s">
        <v>51</v>
      </c>
      <c r="P1281" s="278" t="s">
        <v>8</v>
      </c>
    </row>
    <row r="1282" spans="1:16" hidden="1" x14ac:dyDescent="0.35">
      <c r="A1282" s="286">
        <v>1336</v>
      </c>
      <c r="B1282" s="286" t="s">
        <v>95</v>
      </c>
      <c r="C1282" s="286" t="s">
        <v>13</v>
      </c>
      <c r="D1282" s="278" t="s">
        <v>89</v>
      </c>
      <c r="E1282" s="286"/>
      <c r="F1282" s="286"/>
      <c r="G1282" s="286" t="s">
        <v>2847</v>
      </c>
      <c r="H1282" s="286" t="s">
        <v>3</v>
      </c>
      <c r="I1282" s="286" t="s">
        <v>15</v>
      </c>
      <c r="J1282" s="286" t="s">
        <v>46</v>
      </c>
      <c r="K1282" s="286" t="s">
        <v>24</v>
      </c>
      <c r="L1282" s="288">
        <v>45516</v>
      </c>
      <c r="M1282" s="288">
        <v>45518</v>
      </c>
      <c r="N1282" s="289">
        <v>2024</v>
      </c>
      <c r="O1282" s="289" t="s">
        <v>46</v>
      </c>
      <c r="P1282" s="278" t="s">
        <v>8</v>
      </c>
    </row>
    <row r="1283" spans="1:16" hidden="1" x14ac:dyDescent="0.35">
      <c r="A1283" s="286">
        <v>1337</v>
      </c>
      <c r="B1283" s="286" t="s">
        <v>2848</v>
      </c>
      <c r="C1283" s="286" t="s">
        <v>12</v>
      </c>
      <c r="D1283" s="286" t="s">
        <v>89</v>
      </c>
      <c r="E1283" s="286"/>
      <c r="F1283" s="286"/>
      <c r="G1283" s="286" t="s">
        <v>2849</v>
      </c>
      <c r="H1283" s="286" t="s">
        <v>3</v>
      </c>
      <c r="I1283" s="286" t="s">
        <v>15</v>
      </c>
      <c r="J1283" s="286" t="s">
        <v>46</v>
      </c>
      <c r="K1283" s="286" t="s">
        <v>24</v>
      </c>
      <c r="L1283" s="288">
        <v>45516</v>
      </c>
      <c r="M1283" s="288">
        <v>45518</v>
      </c>
      <c r="N1283" s="289">
        <v>2024</v>
      </c>
      <c r="O1283" s="289" t="s">
        <v>46</v>
      </c>
      <c r="P1283" s="278" t="s">
        <v>8</v>
      </c>
    </row>
    <row r="1284" spans="1:16" hidden="1" x14ac:dyDescent="0.35">
      <c r="A1284" s="286">
        <v>1338</v>
      </c>
      <c r="B1284" s="286" t="s">
        <v>2850</v>
      </c>
      <c r="C1284" s="286" t="s">
        <v>13</v>
      </c>
      <c r="D1284" s="286" t="s">
        <v>69</v>
      </c>
      <c r="E1284" s="286"/>
      <c r="F1284" s="286"/>
      <c r="G1284" s="286" t="s">
        <v>2851</v>
      </c>
      <c r="H1284" s="286" t="s">
        <v>3</v>
      </c>
      <c r="I1284" s="286" t="s">
        <v>15</v>
      </c>
      <c r="J1284" s="286" t="s">
        <v>46</v>
      </c>
      <c r="K1284" s="286" t="s">
        <v>24</v>
      </c>
      <c r="L1284" s="288">
        <v>45516</v>
      </c>
      <c r="M1284" s="288">
        <v>45518</v>
      </c>
      <c r="N1284" s="289">
        <v>2024</v>
      </c>
      <c r="O1284" s="289" t="s">
        <v>46</v>
      </c>
      <c r="P1284" s="278" t="s">
        <v>8</v>
      </c>
    </row>
    <row r="1285" spans="1:16" hidden="1" x14ac:dyDescent="0.35">
      <c r="A1285" s="286">
        <v>1339</v>
      </c>
      <c r="B1285" s="286" t="s">
        <v>2852</v>
      </c>
      <c r="C1285" s="286" t="s">
        <v>13</v>
      </c>
      <c r="D1285" s="278" t="s">
        <v>69</v>
      </c>
      <c r="E1285" s="286"/>
      <c r="F1285" s="286"/>
      <c r="G1285" s="286" t="s">
        <v>2853</v>
      </c>
      <c r="H1285" s="286" t="s">
        <v>3</v>
      </c>
      <c r="I1285" s="286" t="s">
        <v>15</v>
      </c>
      <c r="J1285" s="286" t="s">
        <v>46</v>
      </c>
      <c r="K1285" s="286" t="s">
        <v>24</v>
      </c>
      <c r="L1285" s="288">
        <v>45516</v>
      </c>
      <c r="M1285" s="288">
        <v>45518</v>
      </c>
      <c r="N1285" s="289">
        <v>2024</v>
      </c>
      <c r="O1285" s="289" t="s">
        <v>46</v>
      </c>
      <c r="P1285" s="278" t="s">
        <v>8</v>
      </c>
    </row>
    <row r="1286" spans="1:16" hidden="1" x14ac:dyDescent="0.35">
      <c r="A1286" s="286">
        <v>1340</v>
      </c>
      <c r="B1286" s="286" t="s">
        <v>410</v>
      </c>
      <c r="C1286" s="286" t="s">
        <v>13</v>
      </c>
      <c r="D1286" s="278" t="s">
        <v>60</v>
      </c>
      <c r="E1286" s="286"/>
      <c r="F1286" s="286"/>
      <c r="G1286" s="293" t="s">
        <v>411</v>
      </c>
      <c r="H1286" s="286" t="s">
        <v>3</v>
      </c>
      <c r="I1286" s="286" t="s">
        <v>15</v>
      </c>
      <c r="J1286" s="286" t="s">
        <v>46</v>
      </c>
      <c r="K1286" s="286" t="s">
        <v>24</v>
      </c>
      <c r="L1286" s="288">
        <v>45516</v>
      </c>
      <c r="M1286" s="288">
        <v>45520</v>
      </c>
      <c r="N1286" s="289">
        <v>2024</v>
      </c>
      <c r="O1286" s="289" t="s">
        <v>46</v>
      </c>
      <c r="P1286" s="278" t="s">
        <v>6</v>
      </c>
    </row>
    <row r="1287" spans="1:16" hidden="1" x14ac:dyDescent="0.35">
      <c r="A1287" s="286">
        <v>1341</v>
      </c>
      <c r="B1287" s="286" t="s">
        <v>412</v>
      </c>
      <c r="C1287" s="286" t="s">
        <v>12</v>
      </c>
      <c r="D1287" s="278" t="s">
        <v>60</v>
      </c>
      <c r="E1287" s="286"/>
      <c r="F1287" s="286"/>
      <c r="G1287" s="293" t="s">
        <v>413</v>
      </c>
      <c r="H1287" s="286" t="s">
        <v>3</v>
      </c>
      <c r="I1287" s="286" t="s">
        <v>15</v>
      </c>
      <c r="J1287" s="286" t="s">
        <v>46</v>
      </c>
      <c r="K1287" s="286" t="s">
        <v>24</v>
      </c>
      <c r="L1287" s="288">
        <v>45516</v>
      </c>
      <c r="M1287" s="288">
        <v>45520</v>
      </c>
      <c r="N1287" s="289">
        <v>2024</v>
      </c>
      <c r="O1287" s="289" t="s">
        <v>46</v>
      </c>
      <c r="P1287" s="278" t="s">
        <v>6</v>
      </c>
    </row>
    <row r="1288" spans="1:16" hidden="1" x14ac:dyDescent="0.35">
      <c r="A1288" s="286">
        <v>1342</v>
      </c>
      <c r="B1288" s="286" t="s">
        <v>414</v>
      </c>
      <c r="C1288" s="286" t="s">
        <v>13</v>
      </c>
      <c r="D1288" s="278" t="s">
        <v>156</v>
      </c>
      <c r="E1288" s="286"/>
      <c r="F1288" s="286"/>
      <c r="G1288" s="293" t="s">
        <v>415</v>
      </c>
      <c r="H1288" s="286" t="s">
        <v>3</v>
      </c>
      <c r="I1288" s="286" t="s">
        <v>15</v>
      </c>
      <c r="J1288" s="286" t="s">
        <v>46</v>
      </c>
      <c r="K1288" s="286" t="s">
        <v>24</v>
      </c>
      <c r="L1288" s="288">
        <v>45516</v>
      </c>
      <c r="M1288" s="288">
        <v>45520</v>
      </c>
      <c r="N1288" s="289">
        <v>2024</v>
      </c>
      <c r="O1288" s="289" t="s">
        <v>46</v>
      </c>
      <c r="P1288" s="278" t="s">
        <v>6</v>
      </c>
    </row>
    <row r="1289" spans="1:16" hidden="1" x14ac:dyDescent="0.35">
      <c r="A1289" s="286">
        <v>1343</v>
      </c>
      <c r="B1289" s="286" t="s">
        <v>416</v>
      </c>
      <c r="C1289" s="286" t="s">
        <v>12</v>
      </c>
      <c r="D1289" s="278" t="s">
        <v>156</v>
      </c>
      <c r="E1289" s="286"/>
      <c r="F1289" s="286"/>
      <c r="G1289" s="293" t="s">
        <v>417</v>
      </c>
      <c r="H1289" s="286" t="s">
        <v>3</v>
      </c>
      <c r="I1289" s="286" t="s">
        <v>15</v>
      </c>
      <c r="J1289" s="286" t="s">
        <v>46</v>
      </c>
      <c r="K1289" s="286" t="s">
        <v>24</v>
      </c>
      <c r="L1289" s="288">
        <v>45516</v>
      </c>
      <c r="M1289" s="288">
        <v>45520</v>
      </c>
      <c r="N1289" s="289">
        <v>2024</v>
      </c>
      <c r="O1289" s="289" t="s">
        <v>46</v>
      </c>
      <c r="P1289" s="278" t="s">
        <v>6</v>
      </c>
    </row>
    <row r="1290" spans="1:16" hidden="1" x14ac:dyDescent="0.35">
      <c r="A1290" s="286">
        <v>1344</v>
      </c>
      <c r="B1290" s="286" t="s">
        <v>126</v>
      </c>
      <c r="C1290" s="286" t="s">
        <v>13</v>
      </c>
      <c r="D1290" s="286" t="s">
        <v>23</v>
      </c>
      <c r="E1290" s="286"/>
      <c r="F1290" s="286"/>
      <c r="G1290" s="293" t="s">
        <v>418</v>
      </c>
      <c r="H1290" s="286" t="s">
        <v>3</v>
      </c>
      <c r="I1290" s="286" t="s">
        <v>15</v>
      </c>
      <c r="J1290" s="286" t="s">
        <v>46</v>
      </c>
      <c r="K1290" s="286" t="s">
        <v>24</v>
      </c>
      <c r="L1290" s="288">
        <v>45516</v>
      </c>
      <c r="M1290" s="288">
        <v>45520</v>
      </c>
      <c r="N1290" s="289">
        <v>2024</v>
      </c>
      <c r="O1290" s="289" t="s">
        <v>46</v>
      </c>
      <c r="P1290" s="278" t="s">
        <v>6</v>
      </c>
    </row>
    <row r="1291" spans="1:16" hidden="1" x14ac:dyDescent="0.35">
      <c r="A1291" s="286">
        <v>1345</v>
      </c>
      <c r="B1291" s="286" t="s">
        <v>419</v>
      </c>
      <c r="C1291" s="286" t="s">
        <v>13</v>
      </c>
      <c r="D1291" s="286" t="s">
        <v>23</v>
      </c>
      <c r="E1291" s="286"/>
      <c r="F1291" s="286"/>
      <c r="G1291" s="293" t="s">
        <v>420</v>
      </c>
      <c r="H1291" s="286" t="s">
        <v>3</v>
      </c>
      <c r="I1291" s="286" t="s">
        <v>15</v>
      </c>
      <c r="J1291" s="286" t="s">
        <v>46</v>
      </c>
      <c r="K1291" s="286" t="s">
        <v>24</v>
      </c>
      <c r="L1291" s="288">
        <v>45516</v>
      </c>
      <c r="M1291" s="288">
        <v>45520</v>
      </c>
      <c r="N1291" s="289">
        <v>2024</v>
      </c>
      <c r="O1291" s="289" t="s">
        <v>46</v>
      </c>
      <c r="P1291" s="278" t="s">
        <v>6</v>
      </c>
    </row>
    <row r="1292" spans="1:16" hidden="1" x14ac:dyDescent="0.35">
      <c r="A1292" s="286">
        <v>1346</v>
      </c>
      <c r="B1292" s="286" t="s">
        <v>421</v>
      </c>
      <c r="C1292" s="286" t="s">
        <v>13</v>
      </c>
      <c r="D1292" s="278" t="s">
        <v>23</v>
      </c>
      <c r="E1292" s="286"/>
      <c r="F1292" s="286"/>
      <c r="G1292" s="293" t="s">
        <v>422</v>
      </c>
      <c r="H1292" s="286" t="s">
        <v>3</v>
      </c>
      <c r="I1292" s="286" t="s">
        <v>15</v>
      </c>
      <c r="J1292" s="286" t="s">
        <v>46</v>
      </c>
      <c r="K1292" s="286" t="s">
        <v>24</v>
      </c>
      <c r="L1292" s="288">
        <v>45516</v>
      </c>
      <c r="M1292" s="288">
        <v>45520</v>
      </c>
      <c r="N1292" s="289">
        <v>2024</v>
      </c>
      <c r="O1292" s="289" t="s">
        <v>46</v>
      </c>
      <c r="P1292" s="278" t="s">
        <v>6</v>
      </c>
    </row>
    <row r="1293" spans="1:16" hidden="1" x14ac:dyDescent="0.35">
      <c r="A1293" s="286">
        <v>1347</v>
      </c>
      <c r="B1293" s="286" t="s">
        <v>423</v>
      </c>
      <c r="C1293" s="286" t="s">
        <v>13</v>
      </c>
      <c r="D1293" s="278" t="s">
        <v>24</v>
      </c>
      <c r="E1293" s="286"/>
      <c r="F1293" s="286"/>
      <c r="G1293" s="293" t="s">
        <v>424</v>
      </c>
      <c r="H1293" s="286" t="s">
        <v>3</v>
      </c>
      <c r="I1293" s="286" t="s">
        <v>15</v>
      </c>
      <c r="J1293" s="286" t="s">
        <v>46</v>
      </c>
      <c r="K1293" s="286" t="s">
        <v>24</v>
      </c>
      <c r="L1293" s="288">
        <v>45516</v>
      </c>
      <c r="M1293" s="288">
        <v>45520</v>
      </c>
      <c r="N1293" s="289">
        <v>2024</v>
      </c>
      <c r="O1293" s="289" t="s">
        <v>46</v>
      </c>
      <c r="P1293" s="278" t="s">
        <v>6</v>
      </c>
    </row>
    <row r="1294" spans="1:16" hidden="1" x14ac:dyDescent="0.35">
      <c r="A1294" s="286">
        <v>1348</v>
      </c>
      <c r="B1294" s="286" t="s">
        <v>425</v>
      </c>
      <c r="C1294" s="286" t="s">
        <v>12</v>
      </c>
      <c r="D1294" s="278" t="s">
        <v>24</v>
      </c>
      <c r="E1294" s="286"/>
      <c r="F1294" s="286"/>
      <c r="G1294" s="293" t="s">
        <v>426</v>
      </c>
      <c r="H1294" s="286" t="s">
        <v>3</v>
      </c>
      <c r="I1294" s="286" t="s">
        <v>15</v>
      </c>
      <c r="J1294" s="286" t="s">
        <v>46</v>
      </c>
      <c r="K1294" s="286" t="s">
        <v>24</v>
      </c>
      <c r="L1294" s="288">
        <v>45516</v>
      </c>
      <c r="M1294" s="288">
        <v>45520</v>
      </c>
      <c r="N1294" s="289">
        <v>2024</v>
      </c>
      <c r="O1294" s="289" t="s">
        <v>46</v>
      </c>
      <c r="P1294" s="278" t="s">
        <v>6</v>
      </c>
    </row>
    <row r="1295" spans="1:16" hidden="1" x14ac:dyDescent="0.35">
      <c r="A1295" s="286">
        <v>1349</v>
      </c>
      <c r="B1295" s="286" t="s">
        <v>427</v>
      </c>
      <c r="C1295" s="286" t="s">
        <v>12</v>
      </c>
      <c r="D1295" s="278" t="s">
        <v>24</v>
      </c>
      <c r="E1295" s="286"/>
      <c r="F1295" s="286"/>
      <c r="G1295" s="293" t="s">
        <v>428</v>
      </c>
      <c r="H1295" s="286" t="s">
        <v>3</v>
      </c>
      <c r="I1295" s="286" t="s">
        <v>15</v>
      </c>
      <c r="J1295" s="286" t="s">
        <v>46</v>
      </c>
      <c r="K1295" s="286" t="s">
        <v>24</v>
      </c>
      <c r="L1295" s="288">
        <v>45516</v>
      </c>
      <c r="M1295" s="288">
        <v>45520</v>
      </c>
      <c r="N1295" s="289">
        <v>2024</v>
      </c>
      <c r="O1295" s="289" t="s">
        <v>46</v>
      </c>
      <c r="P1295" s="278" t="s">
        <v>6</v>
      </c>
    </row>
    <row r="1296" spans="1:16" hidden="1" x14ac:dyDescent="0.35">
      <c r="A1296" s="286">
        <v>1350</v>
      </c>
      <c r="B1296" s="286" t="s">
        <v>429</v>
      </c>
      <c r="C1296" s="286" t="s">
        <v>13</v>
      </c>
      <c r="D1296" s="278" t="s">
        <v>24</v>
      </c>
      <c r="E1296" s="286"/>
      <c r="F1296" s="286"/>
      <c r="G1296" s="293" t="s">
        <v>430</v>
      </c>
      <c r="H1296" s="286" t="s">
        <v>3</v>
      </c>
      <c r="I1296" s="286" t="s">
        <v>15</v>
      </c>
      <c r="J1296" s="286" t="s">
        <v>46</v>
      </c>
      <c r="K1296" s="286" t="s">
        <v>24</v>
      </c>
      <c r="L1296" s="288">
        <v>45516</v>
      </c>
      <c r="M1296" s="288">
        <v>45520</v>
      </c>
      <c r="N1296" s="289">
        <v>2024</v>
      </c>
      <c r="O1296" s="289" t="s">
        <v>46</v>
      </c>
      <c r="P1296" s="278" t="s">
        <v>6</v>
      </c>
    </row>
    <row r="1297" spans="1:16" hidden="1" x14ac:dyDescent="0.35">
      <c r="A1297" s="286">
        <v>1351</v>
      </c>
      <c r="B1297" s="286" t="s">
        <v>431</v>
      </c>
      <c r="C1297" s="286" t="s">
        <v>12</v>
      </c>
      <c r="D1297" s="286" t="s">
        <v>25</v>
      </c>
      <c r="E1297" s="286"/>
      <c r="F1297" s="286"/>
      <c r="G1297" s="293" t="s">
        <v>432</v>
      </c>
      <c r="H1297" s="286" t="s">
        <v>3</v>
      </c>
      <c r="I1297" s="286" t="s">
        <v>15</v>
      </c>
      <c r="J1297" s="286" t="s">
        <v>46</v>
      </c>
      <c r="K1297" s="286" t="s">
        <v>24</v>
      </c>
      <c r="L1297" s="288">
        <v>45516</v>
      </c>
      <c r="M1297" s="288">
        <v>45520</v>
      </c>
      <c r="N1297" s="289">
        <v>2024</v>
      </c>
      <c r="O1297" s="289" t="s">
        <v>46</v>
      </c>
      <c r="P1297" s="278" t="s">
        <v>6</v>
      </c>
    </row>
    <row r="1298" spans="1:16" hidden="1" x14ac:dyDescent="0.35">
      <c r="A1298" s="286">
        <v>1352</v>
      </c>
      <c r="B1298" s="286" t="s">
        <v>433</v>
      </c>
      <c r="C1298" s="286" t="s">
        <v>12</v>
      </c>
      <c r="D1298" s="286" t="s">
        <v>25</v>
      </c>
      <c r="E1298" s="286"/>
      <c r="F1298" s="286"/>
      <c r="G1298" s="293" t="s">
        <v>434</v>
      </c>
      <c r="H1298" s="286" t="s">
        <v>3</v>
      </c>
      <c r="I1298" s="286" t="s">
        <v>15</v>
      </c>
      <c r="J1298" s="286" t="s">
        <v>46</v>
      </c>
      <c r="K1298" s="286" t="s">
        <v>24</v>
      </c>
      <c r="L1298" s="288">
        <v>45516</v>
      </c>
      <c r="M1298" s="288">
        <v>45520</v>
      </c>
      <c r="N1298" s="289">
        <v>2024</v>
      </c>
      <c r="O1298" s="289" t="s">
        <v>46</v>
      </c>
      <c r="P1298" s="278" t="s">
        <v>6</v>
      </c>
    </row>
    <row r="1299" spans="1:16" hidden="1" x14ac:dyDescent="0.35">
      <c r="A1299" s="286">
        <v>1353</v>
      </c>
      <c r="B1299" s="286" t="s">
        <v>435</v>
      </c>
      <c r="C1299" s="286" t="s">
        <v>12</v>
      </c>
      <c r="D1299" s="278" t="s">
        <v>168</v>
      </c>
      <c r="E1299" s="286"/>
      <c r="F1299" s="286"/>
      <c r="G1299" s="293" t="s">
        <v>436</v>
      </c>
      <c r="H1299" s="286" t="s">
        <v>3</v>
      </c>
      <c r="I1299" s="286" t="s">
        <v>15</v>
      </c>
      <c r="J1299" s="286" t="s">
        <v>46</v>
      </c>
      <c r="K1299" s="286" t="s">
        <v>24</v>
      </c>
      <c r="L1299" s="288">
        <v>45516</v>
      </c>
      <c r="M1299" s="288">
        <v>45520</v>
      </c>
      <c r="N1299" s="289">
        <v>2024</v>
      </c>
      <c r="O1299" s="289" t="s">
        <v>46</v>
      </c>
      <c r="P1299" s="278" t="s">
        <v>6</v>
      </c>
    </row>
    <row r="1300" spans="1:16" hidden="1" x14ac:dyDescent="0.35">
      <c r="A1300" s="286">
        <v>1354</v>
      </c>
      <c r="B1300" s="286" t="s">
        <v>437</v>
      </c>
      <c r="C1300" s="286" t="s">
        <v>13</v>
      </c>
      <c r="D1300" s="278" t="s">
        <v>168</v>
      </c>
      <c r="E1300" s="286"/>
      <c r="F1300" s="286"/>
      <c r="G1300" s="293" t="s">
        <v>438</v>
      </c>
      <c r="H1300" s="286" t="s">
        <v>3</v>
      </c>
      <c r="I1300" s="286" t="s">
        <v>15</v>
      </c>
      <c r="J1300" s="286" t="s">
        <v>46</v>
      </c>
      <c r="K1300" s="286" t="s">
        <v>24</v>
      </c>
      <c r="L1300" s="288">
        <v>45516</v>
      </c>
      <c r="M1300" s="288">
        <v>45520</v>
      </c>
      <c r="N1300" s="289">
        <v>2024</v>
      </c>
      <c r="O1300" s="289" t="s">
        <v>46</v>
      </c>
      <c r="P1300" s="278" t="s">
        <v>6</v>
      </c>
    </row>
    <row r="1301" spans="1:16" hidden="1" x14ac:dyDescent="0.35">
      <c r="A1301" s="286">
        <v>1355</v>
      </c>
      <c r="B1301" s="286" t="s">
        <v>439</v>
      </c>
      <c r="C1301" s="286" t="s">
        <v>12</v>
      </c>
      <c r="D1301" s="278" t="s">
        <v>26</v>
      </c>
      <c r="E1301" s="286"/>
      <c r="F1301" s="286"/>
      <c r="G1301" s="293" t="s">
        <v>440</v>
      </c>
      <c r="H1301" s="286" t="s">
        <v>3</v>
      </c>
      <c r="I1301" s="286" t="s">
        <v>15</v>
      </c>
      <c r="J1301" s="286" t="s">
        <v>46</v>
      </c>
      <c r="K1301" s="286" t="s">
        <v>24</v>
      </c>
      <c r="L1301" s="288">
        <v>45516</v>
      </c>
      <c r="M1301" s="288">
        <v>45520</v>
      </c>
      <c r="N1301" s="289">
        <v>2024</v>
      </c>
      <c r="O1301" s="289" t="s">
        <v>51</v>
      </c>
      <c r="P1301" s="278" t="s">
        <v>6</v>
      </c>
    </row>
    <row r="1302" spans="1:16" hidden="1" x14ac:dyDescent="0.35">
      <c r="A1302" s="286">
        <v>1356</v>
      </c>
      <c r="B1302" s="286" t="s">
        <v>441</v>
      </c>
      <c r="C1302" s="286" t="s">
        <v>13</v>
      </c>
      <c r="D1302" s="278" t="s">
        <v>26</v>
      </c>
      <c r="E1302" s="286"/>
      <c r="F1302" s="286"/>
      <c r="G1302" s="293" t="s">
        <v>442</v>
      </c>
      <c r="H1302" s="286" t="s">
        <v>3</v>
      </c>
      <c r="I1302" s="286" t="s">
        <v>15</v>
      </c>
      <c r="J1302" s="286" t="s">
        <v>46</v>
      </c>
      <c r="K1302" s="286" t="s">
        <v>24</v>
      </c>
      <c r="L1302" s="288">
        <v>45516</v>
      </c>
      <c r="M1302" s="288">
        <v>45520</v>
      </c>
      <c r="N1302" s="289">
        <v>2024</v>
      </c>
      <c r="O1302" s="289" t="s">
        <v>46</v>
      </c>
      <c r="P1302" s="278" t="s">
        <v>6</v>
      </c>
    </row>
    <row r="1303" spans="1:16" hidden="1" x14ac:dyDescent="0.35">
      <c r="A1303" s="286">
        <v>1357</v>
      </c>
      <c r="B1303" s="286" t="s">
        <v>443</v>
      </c>
      <c r="C1303" s="286" t="s">
        <v>12</v>
      </c>
      <c r="D1303" s="278" t="s">
        <v>26</v>
      </c>
      <c r="E1303" s="286"/>
      <c r="F1303" s="286"/>
      <c r="G1303" s="293" t="s">
        <v>444</v>
      </c>
      <c r="H1303" s="286" t="s">
        <v>3</v>
      </c>
      <c r="I1303" s="286" t="s">
        <v>15</v>
      </c>
      <c r="J1303" s="286" t="s">
        <v>46</v>
      </c>
      <c r="K1303" s="286" t="s">
        <v>24</v>
      </c>
      <c r="L1303" s="288">
        <v>45516</v>
      </c>
      <c r="M1303" s="288">
        <v>45520</v>
      </c>
      <c r="N1303" s="289">
        <v>2024</v>
      </c>
      <c r="O1303" s="289" t="s">
        <v>46</v>
      </c>
      <c r="P1303" s="278" t="s">
        <v>6</v>
      </c>
    </row>
    <row r="1304" spans="1:16" hidden="1" x14ac:dyDescent="0.35">
      <c r="A1304" s="286">
        <v>1358</v>
      </c>
      <c r="B1304" s="286" t="s">
        <v>445</v>
      </c>
      <c r="C1304" s="286" t="s">
        <v>13</v>
      </c>
      <c r="D1304" s="286" t="s">
        <v>28</v>
      </c>
      <c r="E1304" s="286"/>
      <c r="F1304" s="286"/>
      <c r="G1304" s="293" t="s">
        <v>446</v>
      </c>
      <c r="H1304" s="286" t="s">
        <v>3</v>
      </c>
      <c r="I1304" s="286" t="s">
        <v>15</v>
      </c>
      <c r="J1304" s="286" t="s">
        <v>46</v>
      </c>
      <c r="K1304" s="286" t="s">
        <v>24</v>
      </c>
      <c r="L1304" s="288">
        <v>45516</v>
      </c>
      <c r="M1304" s="288">
        <v>45520</v>
      </c>
      <c r="N1304" s="289">
        <v>2024</v>
      </c>
      <c r="O1304" s="289" t="s">
        <v>46</v>
      </c>
      <c r="P1304" s="278" t="s">
        <v>6</v>
      </c>
    </row>
    <row r="1305" spans="1:16" hidden="1" x14ac:dyDescent="0.35">
      <c r="A1305" s="286">
        <v>1359</v>
      </c>
      <c r="B1305" s="286" t="s">
        <v>447</v>
      </c>
      <c r="C1305" s="286" t="s">
        <v>12</v>
      </c>
      <c r="D1305" s="286" t="s">
        <v>28</v>
      </c>
      <c r="E1305" s="286"/>
      <c r="F1305" s="286"/>
      <c r="G1305" s="293" t="s">
        <v>448</v>
      </c>
      <c r="H1305" s="286" t="s">
        <v>3</v>
      </c>
      <c r="I1305" s="286" t="s">
        <v>15</v>
      </c>
      <c r="J1305" s="286" t="s">
        <v>46</v>
      </c>
      <c r="K1305" s="286" t="s">
        <v>24</v>
      </c>
      <c r="L1305" s="288">
        <v>45516</v>
      </c>
      <c r="M1305" s="288">
        <v>45520</v>
      </c>
      <c r="N1305" s="289">
        <v>2024</v>
      </c>
      <c r="O1305" s="289" t="s">
        <v>46</v>
      </c>
      <c r="P1305" s="278" t="s">
        <v>6</v>
      </c>
    </row>
    <row r="1306" spans="1:16" hidden="1" x14ac:dyDescent="0.35">
      <c r="A1306" s="286">
        <v>1360</v>
      </c>
      <c r="B1306" s="286" t="s">
        <v>449</v>
      </c>
      <c r="C1306" s="286" t="s">
        <v>12</v>
      </c>
      <c r="D1306" s="278" t="s">
        <v>28</v>
      </c>
      <c r="E1306" s="286"/>
      <c r="F1306" s="286"/>
      <c r="G1306" s="293" t="s">
        <v>450</v>
      </c>
      <c r="H1306" s="286" t="s">
        <v>3</v>
      </c>
      <c r="I1306" s="286" t="s">
        <v>15</v>
      </c>
      <c r="J1306" s="286" t="s">
        <v>46</v>
      </c>
      <c r="K1306" s="286" t="s">
        <v>24</v>
      </c>
      <c r="L1306" s="288">
        <v>45516</v>
      </c>
      <c r="M1306" s="288">
        <v>45520</v>
      </c>
      <c r="N1306" s="289">
        <v>2024</v>
      </c>
      <c r="O1306" s="289" t="s">
        <v>46</v>
      </c>
      <c r="P1306" s="278" t="s">
        <v>6</v>
      </c>
    </row>
    <row r="1307" spans="1:16" hidden="1" x14ac:dyDescent="0.35">
      <c r="A1307" s="286">
        <v>1361</v>
      </c>
      <c r="B1307" s="286" t="s">
        <v>451</v>
      </c>
      <c r="C1307" s="286" t="s">
        <v>12</v>
      </c>
      <c r="D1307" s="278" t="s">
        <v>32</v>
      </c>
      <c r="E1307" s="286"/>
      <c r="F1307" s="286"/>
      <c r="G1307" s="293" t="s">
        <v>452</v>
      </c>
      <c r="H1307" s="286" t="s">
        <v>3</v>
      </c>
      <c r="I1307" s="286" t="s">
        <v>15</v>
      </c>
      <c r="J1307" s="286" t="s">
        <v>46</v>
      </c>
      <c r="K1307" s="286" t="s">
        <v>24</v>
      </c>
      <c r="L1307" s="288">
        <v>45516</v>
      </c>
      <c r="M1307" s="288">
        <v>45520</v>
      </c>
      <c r="N1307" s="289">
        <v>2024</v>
      </c>
      <c r="O1307" s="289" t="s">
        <v>46</v>
      </c>
      <c r="P1307" s="278" t="s">
        <v>6</v>
      </c>
    </row>
    <row r="1308" spans="1:16" hidden="1" x14ac:dyDescent="0.35">
      <c r="A1308" s="286">
        <v>1362</v>
      </c>
      <c r="B1308" s="286" t="s">
        <v>453</v>
      </c>
      <c r="C1308" s="286" t="s">
        <v>13</v>
      </c>
      <c r="D1308" s="278" t="s">
        <v>32</v>
      </c>
      <c r="E1308" s="286"/>
      <c r="F1308" s="286"/>
      <c r="G1308" s="293" t="s">
        <v>454</v>
      </c>
      <c r="H1308" s="286" t="s">
        <v>3</v>
      </c>
      <c r="I1308" s="286" t="s">
        <v>15</v>
      </c>
      <c r="J1308" s="286" t="s">
        <v>46</v>
      </c>
      <c r="K1308" s="286" t="s">
        <v>24</v>
      </c>
      <c r="L1308" s="288">
        <v>45516</v>
      </c>
      <c r="M1308" s="288">
        <v>45520</v>
      </c>
      <c r="N1308" s="289">
        <v>2024</v>
      </c>
      <c r="O1308" s="289" t="s">
        <v>46</v>
      </c>
      <c r="P1308" s="278" t="s">
        <v>6</v>
      </c>
    </row>
    <row r="1309" spans="1:16" hidden="1" x14ac:dyDescent="0.35">
      <c r="A1309" s="286">
        <v>1363</v>
      </c>
      <c r="B1309" s="286" t="s">
        <v>455</v>
      </c>
      <c r="C1309" s="286" t="s">
        <v>13</v>
      </c>
      <c r="D1309" s="278" t="s">
        <v>32</v>
      </c>
      <c r="E1309" s="286"/>
      <c r="F1309" s="286"/>
      <c r="G1309" s="293" t="s">
        <v>456</v>
      </c>
      <c r="H1309" s="286" t="s">
        <v>3</v>
      </c>
      <c r="I1309" s="286" t="s">
        <v>15</v>
      </c>
      <c r="J1309" s="286" t="s">
        <v>46</v>
      </c>
      <c r="K1309" s="286" t="s">
        <v>24</v>
      </c>
      <c r="L1309" s="288">
        <v>45516</v>
      </c>
      <c r="M1309" s="288">
        <v>45520</v>
      </c>
      <c r="N1309" s="289">
        <v>2024</v>
      </c>
      <c r="O1309" s="289" t="s">
        <v>46</v>
      </c>
      <c r="P1309" s="278" t="s">
        <v>6</v>
      </c>
    </row>
    <row r="1310" spans="1:16" hidden="1" x14ac:dyDescent="0.35">
      <c r="A1310" s="286">
        <v>1364</v>
      </c>
      <c r="B1310" s="286" t="s">
        <v>279</v>
      </c>
      <c r="C1310" s="286" t="s">
        <v>13</v>
      </c>
      <c r="D1310" s="278" t="s">
        <v>89</v>
      </c>
      <c r="E1310" s="286"/>
      <c r="F1310" s="286"/>
      <c r="G1310" s="293" t="s">
        <v>457</v>
      </c>
      <c r="H1310" s="286" t="s">
        <v>3</v>
      </c>
      <c r="I1310" s="286" t="s">
        <v>15</v>
      </c>
      <c r="J1310" s="286" t="s">
        <v>46</v>
      </c>
      <c r="K1310" s="286" t="s">
        <v>24</v>
      </c>
      <c r="L1310" s="288">
        <v>45516</v>
      </c>
      <c r="M1310" s="288">
        <v>45520</v>
      </c>
      <c r="N1310" s="289">
        <v>2024</v>
      </c>
      <c r="O1310" s="289" t="s">
        <v>51</v>
      </c>
      <c r="P1310" s="278" t="s">
        <v>6</v>
      </c>
    </row>
    <row r="1311" spans="1:16" hidden="1" x14ac:dyDescent="0.35">
      <c r="A1311" s="286">
        <v>1365</v>
      </c>
      <c r="B1311" s="286" t="s">
        <v>458</v>
      </c>
      <c r="C1311" s="286" t="s">
        <v>13</v>
      </c>
      <c r="D1311" s="286" t="s">
        <v>89</v>
      </c>
      <c r="E1311" s="286"/>
      <c r="F1311" s="286"/>
      <c r="G1311" s="293" t="s">
        <v>459</v>
      </c>
      <c r="H1311" s="286" t="s">
        <v>3</v>
      </c>
      <c r="I1311" s="286" t="s">
        <v>15</v>
      </c>
      <c r="J1311" s="286" t="s">
        <v>46</v>
      </c>
      <c r="K1311" s="286" t="s">
        <v>24</v>
      </c>
      <c r="L1311" s="288">
        <v>45516</v>
      </c>
      <c r="M1311" s="288">
        <v>45520</v>
      </c>
      <c r="N1311" s="289">
        <v>2024</v>
      </c>
      <c r="O1311" s="289" t="s">
        <v>51</v>
      </c>
      <c r="P1311" s="278" t="s">
        <v>6</v>
      </c>
    </row>
    <row r="1312" spans="1:16" hidden="1" x14ac:dyDescent="0.35">
      <c r="A1312" s="286">
        <v>1366</v>
      </c>
      <c r="B1312" s="286" t="s">
        <v>460</v>
      </c>
      <c r="C1312" s="286" t="s">
        <v>12</v>
      </c>
      <c r="D1312" s="286" t="s">
        <v>89</v>
      </c>
      <c r="E1312" s="286"/>
      <c r="F1312" s="286"/>
      <c r="G1312" s="293" t="s">
        <v>461</v>
      </c>
      <c r="H1312" s="286" t="s">
        <v>3</v>
      </c>
      <c r="I1312" s="286" t="s">
        <v>15</v>
      </c>
      <c r="J1312" s="286" t="s">
        <v>46</v>
      </c>
      <c r="K1312" s="286" t="s">
        <v>24</v>
      </c>
      <c r="L1312" s="288">
        <v>45516</v>
      </c>
      <c r="M1312" s="288">
        <v>45520</v>
      </c>
      <c r="N1312" s="289">
        <v>2024</v>
      </c>
      <c r="O1312" s="289" t="s">
        <v>46</v>
      </c>
      <c r="P1312" s="278" t="s">
        <v>6</v>
      </c>
    </row>
    <row r="1313" spans="1:16" hidden="1" x14ac:dyDescent="0.35">
      <c r="A1313" s="286">
        <v>1367</v>
      </c>
      <c r="B1313" s="286" t="s">
        <v>462</v>
      </c>
      <c r="C1313" s="286" t="s">
        <v>12</v>
      </c>
      <c r="D1313" s="278" t="s">
        <v>69</v>
      </c>
      <c r="E1313" s="286"/>
      <c r="F1313" s="286"/>
      <c r="G1313" s="293" t="s">
        <v>463</v>
      </c>
      <c r="H1313" s="286" t="s">
        <v>3</v>
      </c>
      <c r="I1313" s="286" t="s">
        <v>15</v>
      </c>
      <c r="J1313" s="286" t="s">
        <v>46</v>
      </c>
      <c r="K1313" s="286" t="s">
        <v>24</v>
      </c>
      <c r="L1313" s="288">
        <v>45516</v>
      </c>
      <c r="M1313" s="288">
        <v>45520</v>
      </c>
      <c r="N1313" s="289">
        <v>2024</v>
      </c>
      <c r="O1313" s="289" t="s">
        <v>46</v>
      </c>
      <c r="P1313" s="278" t="s">
        <v>6</v>
      </c>
    </row>
    <row r="1314" spans="1:16" hidden="1" x14ac:dyDescent="0.35">
      <c r="A1314" s="286">
        <v>1368</v>
      </c>
      <c r="B1314" s="286" t="s">
        <v>464</v>
      </c>
      <c r="C1314" s="286" t="s">
        <v>13</v>
      </c>
      <c r="D1314" s="278" t="s">
        <v>69</v>
      </c>
      <c r="E1314" s="286"/>
      <c r="F1314" s="286"/>
      <c r="G1314" s="293" t="s">
        <v>465</v>
      </c>
      <c r="H1314" s="286" t="s">
        <v>3</v>
      </c>
      <c r="I1314" s="286" t="s">
        <v>15</v>
      </c>
      <c r="J1314" s="286" t="s">
        <v>46</v>
      </c>
      <c r="K1314" s="286" t="s">
        <v>24</v>
      </c>
      <c r="L1314" s="288">
        <v>45516</v>
      </c>
      <c r="M1314" s="288">
        <v>45520</v>
      </c>
      <c r="N1314" s="289">
        <v>2024</v>
      </c>
      <c r="O1314" s="289" t="s">
        <v>46</v>
      </c>
      <c r="P1314" s="278" t="s">
        <v>6</v>
      </c>
    </row>
    <row r="1315" spans="1:16" hidden="1" x14ac:dyDescent="0.35">
      <c r="A1315" s="286">
        <v>1369</v>
      </c>
      <c r="B1315" s="286" t="s">
        <v>466</v>
      </c>
      <c r="C1315" s="286" t="s">
        <v>13</v>
      </c>
      <c r="D1315" s="278" t="s">
        <v>60</v>
      </c>
      <c r="E1315" s="286"/>
      <c r="F1315" s="286"/>
      <c r="G1315" s="294" t="s">
        <v>467</v>
      </c>
      <c r="H1315" s="286" t="s">
        <v>3</v>
      </c>
      <c r="I1315" s="286" t="s">
        <v>17</v>
      </c>
      <c r="J1315" s="286" t="s">
        <v>46</v>
      </c>
      <c r="K1315" s="286" t="s">
        <v>254</v>
      </c>
      <c r="L1315" s="288">
        <v>45502</v>
      </c>
      <c r="M1315" s="288">
        <v>45506</v>
      </c>
      <c r="N1315" s="289">
        <v>2024</v>
      </c>
      <c r="O1315" s="289" t="s">
        <v>46</v>
      </c>
      <c r="P1315" s="278" t="s">
        <v>6</v>
      </c>
    </row>
    <row r="1316" spans="1:16" hidden="1" x14ac:dyDescent="0.35">
      <c r="A1316" s="286">
        <v>1370</v>
      </c>
      <c r="B1316" s="286" t="s">
        <v>468</v>
      </c>
      <c r="C1316" s="286" t="s">
        <v>13</v>
      </c>
      <c r="D1316" s="278" t="s">
        <v>60</v>
      </c>
      <c r="E1316" s="286"/>
      <c r="F1316" s="286"/>
      <c r="G1316" s="294" t="s">
        <v>375</v>
      </c>
      <c r="H1316" s="286" t="s">
        <v>3</v>
      </c>
      <c r="I1316" s="286" t="s">
        <v>17</v>
      </c>
      <c r="J1316" s="286" t="s">
        <v>46</v>
      </c>
      <c r="K1316" s="286" t="s">
        <v>254</v>
      </c>
      <c r="L1316" s="288">
        <v>45502</v>
      </c>
      <c r="M1316" s="288">
        <v>45506</v>
      </c>
      <c r="N1316" s="289">
        <v>2024</v>
      </c>
      <c r="O1316" s="289" t="s">
        <v>46</v>
      </c>
      <c r="P1316" s="278" t="s">
        <v>6</v>
      </c>
    </row>
    <row r="1317" spans="1:16" hidden="1" x14ac:dyDescent="0.35">
      <c r="A1317" s="286">
        <v>1371</v>
      </c>
      <c r="B1317" s="286" t="s">
        <v>2854</v>
      </c>
      <c r="C1317" s="286" t="s">
        <v>13</v>
      </c>
      <c r="D1317" s="278" t="s">
        <v>1595</v>
      </c>
      <c r="E1317" s="286"/>
      <c r="F1317" s="286"/>
      <c r="G1317" s="294" t="s">
        <v>108</v>
      </c>
      <c r="H1317" s="286" t="s">
        <v>657</v>
      </c>
      <c r="I1317" s="286" t="s">
        <v>17</v>
      </c>
      <c r="J1317" s="286" t="s">
        <v>46</v>
      </c>
      <c r="K1317" s="286" t="s">
        <v>254</v>
      </c>
      <c r="L1317" s="288">
        <v>45502</v>
      </c>
      <c r="M1317" s="288">
        <v>45506</v>
      </c>
      <c r="N1317" s="289">
        <v>2024</v>
      </c>
      <c r="O1317" s="289" t="s">
        <v>46</v>
      </c>
      <c r="P1317" s="278" t="s">
        <v>6</v>
      </c>
    </row>
    <row r="1318" spans="1:16" hidden="1" x14ac:dyDescent="0.35">
      <c r="A1318" s="286">
        <v>1372</v>
      </c>
      <c r="B1318" s="286" t="s">
        <v>469</v>
      </c>
      <c r="C1318" s="295" t="s">
        <v>12</v>
      </c>
      <c r="D1318" s="286" t="s">
        <v>156</v>
      </c>
      <c r="E1318" s="286"/>
      <c r="F1318" s="286"/>
      <c r="G1318" s="294" t="s">
        <v>470</v>
      </c>
      <c r="H1318" s="286" t="s">
        <v>3</v>
      </c>
      <c r="I1318" s="286" t="s">
        <v>17</v>
      </c>
      <c r="J1318" s="286" t="s">
        <v>46</v>
      </c>
      <c r="K1318" s="286" t="s">
        <v>254</v>
      </c>
      <c r="L1318" s="288">
        <v>45502</v>
      </c>
      <c r="M1318" s="288">
        <v>45506</v>
      </c>
      <c r="N1318" s="289">
        <v>2024</v>
      </c>
      <c r="O1318" s="289" t="s">
        <v>46</v>
      </c>
      <c r="P1318" s="278" t="s">
        <v>6</v>
      </c>
    </row>
    <row r="1319" spans="1:16" hidden="1" x14ac:dyDescent="0.35">
      <c r="A1319" s="286">
        <v>1373</v>
      </c>
      <c r="B1319" s="286" t="s">
        <v>471</v>
      </c>
      <c r="C1319" s="286" t="s">
        <v>13</v>
      </c>
      <c r="D1319" s="286" t="s">
        <v>156</v>
      </c>
      <c r="E1319" s="286"/>
      <c r="F1319" s="286"/>
      <c r="G1319" s="294" t="s">
        <v>472</v>
      </c>
      <c r="H1319" s="286" t="s">
        <v>3</v>
      </c>
      <c r="I1319" s="286" t="s">
        <v>17</v>
      </c>
      <c r="J1319" s="286" t="s">
        <v>46</v>
      </c>
      <c r="K1319" s="286" t="s">
        <v>254</v>
      </c>
      <c r="L1319" s="288">
        <v>45502</v>
      </c>
      <c r="M1319" s="288">
        <v>45506</v>
      </c>
      <c r="N1319" s="289">
        <v>2024</v>
      </c>
      <c r="O1319" s="289" t="s">
        <v>51</v>
      </c>
      <c r="P1319" s="278" t="s">
        <v>6</v>
      </c>
    </row>
    <row r="1320" spans="1:16" hidden="1" x14ac:dyDescent="0.35">
      <c r="A1320" s="286">
        <v>1374</v>
      </c>
      <c r="B1320" s="286" t="s">
        <v>473</v>
      </c>
      <c r="C1320" s="286" t="s">
        <v>13</v>
      </c>
      <c r="D1320" s="278" t="s">
        <v>23</v>
      </c>
      <c r="E1320" s="286"/>
      <c r="F1320" s="286"/>
      <c r="G1320" s="294" t="s">
        <v>474</v>
      </c>
      <c r="H1320" s="286" t="s">
        <v>3</v>
      </c>
      <c r="I1320" s="286" t="s">
        <v>17</v>
      </c>
      <c r="J1320" s="286" t="s">
        <v>46</v>
      </c>
      <c r="K1320" s="286" t="s">
        <v>254</v>
      </c>
      <c r="L1320" s="288">
        <v>45502</v>
      </c>
      <c r="M1320" s="288">
        <v>45506</v>
      </c>
      <c r="N1320" s="289">
        <v>2024</v>
      </c>
      <c r="O1320" s="289" t="s">
        <v>46</v>
      </c>
      <c r="P1320" s="278" t="s">
        <v>6</v>
      </c>
    </row>
    <row r="1321" spans="1:16" hidden="1" x14ac:dyDescent="0.35">
      <c r="A1321" s="286">
        <v>1375</v>
      </c>
      <c r="B1321" s="286" t="s">
        <v>475</v>
      </c>
      <c r="C1321" s="286" t="s">
        <v>12</v>
      </c>
      <c r="D1321" s="286" t="s">
        <v>23</v>
      </c>
      <c r="E1321" s="286"/>
      <c r="F1321" s="286"/>
      <c r="G1321" s="294" t="s">
        <v>476</v>
      </c>
      <c r="H1321" s="286" t="s">
        <v>3</v>
      </c>
      <c r="I1321" s="286" t="s">
        <v>17</v>
      </c>
      <c r="J1321" s="286" t="s">
        <v>46</v>
      </c>
      <c r="K1321" s="286" t="s">
        <v>254</v>
      </c>
      <c r="L1321" s="288">
        <v>45502</v>
      </c>
      <c r="M1321" s="288">
        <v>45506</v>
      </c>
      <c r="N1321" s="289">
        <v>2024</v>
      </c>
      <c r="O1321" s="289" t="s">
        <v>46</v>
      </c>
      <c r="P1321" s="278" t="s">
        <v>6</v>
      </c>
    </row>
    <row r="1322" spans="1:16" hidden="1" x14ac:dyDescent="0.35">
      <c r="A1322" s="286">
        <v>1376</v>
      </c>
      <c r="B1322" s="286" t="s">
        <v>477</v>
      </c>
      <c r="C1322" s="286" t="s">
        <v>12</v>
      </c>
      <c r="D1322" s="286" t="s">
        <v>23</v>
      </c>
      <c r="E1322" s="286"/>
      <c r="F1322" s="286"/>
      <c r="G1322" s="294" t="s">
        <v>478</v>
      </c>
      <c r="H1322" s="286" t="s">
        <v>3</v>
      </c>
      <c r="I1322" s="286" t="s">
        <v>17</v>
      </c>
      <c r="J1322" s="286" t="s">
        <v>46</v>
      </c>
      <c r="K1322" s="286" t="s">
        <v>254</v>
      </c>
      <c r="L1322" s="288">
        <v>45502</v>
      </c>
      <c r="M1322" s="288">
        <v>45506</v>
      </c>
      <c r="N1322" s="289">
        <v>2024</v>
      </c>
      <c r="O1322" s="289" t="s">
        <v>46</v>
      </c>
      <c r="P1322" s="278" t="s">
        <v>6</v>
      </c>
    </row>
    <row r="1323" spans="1:16" hidden="1" x14ac:dyDescent="0.35">
      <c r="A1323" s="286">
        <v>1377</v>
      </c>
      <c r="B1323" s="286" t="s">
        <v>479</v>
      </c>
      <c r="C1323" s="286" t="s">
        <v>12</v>
      </c>
      <c r="D1323" s="278" t="s">
        <v>23</v>
      </c>
      <c r="E1323" s="286"/>
      <c r="F1323" s="286"/>
      <c r="G1323" s="294" t="s">
        <v>480</v>
      </c>
      <c r="H1323" s="286" t="s">
        <v>3</v>
      </c>
      <c r="I1323" s="286" t="s">
        <v>17</v>
      </c>
      <c r="J1323" s="286" t="s">
        <v>46</v>
      </c>
      <c r="K1323" s="286" t="s">
        <v>254</v>
      </c>
      <c r="L1323" s="288">
        <v>45502</v>
      </c>
      <c r="M1323" s="288">
        <v>45506</v>
      </c>
      <c r="N1323" s="289">
        <v>2024</v>
      </c>
      <c r="O1323" s="289" t="s">
        <v>46</v>
      </c>
      <c r="P1323" s="278" t="s">
        <v>6</v>
      </c>
    </row>
    <row r="1324" spans="1:16" hidden="1" x14ac:dyDescent="0.35">
      <c r="A1324" s="286">
        <v>1378</v>
      </c>
      <c r="B1324" s="286" t="s">
        <v>481</v>
      </c>
      <c r="C1324" s="286" t="s">
        <v>13</v>
      </c>
      <c r="D1324" s="278" t="s">
        <v>23</v>
      </c>
      <c r="E1324" s="286"/>
      <c r="F1324" s="286"/>
      <c r="G1324" s="294" t="s">
        <v>482</v>
      </c>
      <c r="H1324" s="286" t="s">
        <v>3</v>
      </c>
      <c r="I1324" s="286" t="s">
        <v>17</v>
      </c>
      <c r="J1324" s="286" t="s">
        <v>46</v>
      </c>
      <c r="K1324" s="286" t="s">
        <v>254</v>
      </c>
      <c r="L1324" s="288">
        <v>45502</v>
      </c>
      <c r="M1324" s="288">
        <v>45506</v>
      </c>
      <c r="N1324" s="289">
        <v>2024</v>
      </c>
      <c r="O1324" s="289" t="s">
        <v>46</v>
      </c>
      <c r="P1324" s="278" t="s">
        <v>6</v>
      </c>
    </row>
    <row r="1325" spans="1:16" hidden="1" x14ac:dyDescent="0.35">
      <c r="A1325" s="286">
        <v>1379</v>
      </c>
      <c r="B1325" s="286" t="s">
        <v>483</v>
      </c>
      <c r="C1325" s="286" t="s">
        <v>12</v>
      </c>
      <c r="D1325" s="278" t="s">
        <v>23</v>
      </c>
      <c r="E1325" s="286"/>
      <c r="F1325" s="286"/>
      <c r="G1325" s="294" t="s">
        <v>484</v>
      </c>
      <c r="H1325" s="286" t="s">
        <v>3</v>
      </c>
      <c r="I1325" s="286" t="s">
        <v>17</v>
      </c>
      <c r="J1325" s="286" t="s">
        <v>46</v>
      </c>
      <c r="K1325" s="286" t="s">
        <v>254</v>
      </c>
      <c r="L1325" s="288">
        <v>45502</v>
      </c>
      <c r="M1325" s="288">
        <v>45506</v>
      </c>
      <c r="N1325" s="289">
        <v>2024</v>
      </c>
      <c r="O1325" s="289" t="s">
        <v>46</v>
      </c>
      <c r="P1325" s="278" t="s">
        <v>6</v>
      </c>
    </row>
    <row r="1326" spans="1:16" hidden="1" x14ac:dyDescent="0.35">
      <c r="A1326" s="286">
        <v>1380</v>
      </c>
      <c r="B1326" s="286" t="s">
        <v>485</v>
      </c>
      <c r="C1326" s="286" t="s">
        <v>13</v>
      </c>
      <c r="D1326" s="286" t="s">
        <v>24</v>
      </c>
      <c r="E1326" s="286"/>
      <c r="F1326" s="286"/>
      <c r="G1326" s="294" t="s">
        <v>486</v>
      </c>
      <c r="H1326" s="286" t="s">
        <v>3</v>
      </c>
      <c r="I1326" s="286" t="s">
        <v>17</v>
      </c>
      <c r="J1326" s="286" t="s">
        <v>46</v>
      </c>
      <c r="K1326" s="286" t="s">
        <v>254</v>
      </c>
      <c r="L1326" s="288">
        <v>45502</v>
      </c>
      <c r="M1326" s="288">
        <v>45506</v>
      </c>
      <c r="N1326" s="289">
        <v>2024</v>
      </c>
      <c r="O1326" s="289" t="s">
        <v>46</v>
      </c>
      <c r="P1326" s="278" t="s">
        <v>6</v>
      </c>
    </row>
    <row r="1327" spans="1:16" hidden="1" x14ac:dyDescent="0.35">
      <c r="A1327" s="286">
        <v>1381</v>
      </c>
      <c r="B1327" s="286" t="s">
        <v>487</v>
      </c>
      <c r="C1327" s="286" t="s">
        <v>13</v>
      </c>
      <c r="D1327" s="286" t="s">
        <v>24</v>
      </c>
      <c r="E1327" s="286"/>
      <c r="F1327" s="286"/>
      <c r="G1327" s="294" t="s">
        <v>488</v>
      </c>
      <c r="H1327" s="286" t="s">
        <v>3</v>
      </c>
      <c r="I1327" s="286" t="s">
        <v>17</v>
      </c>
      <c r="J1327" s="286" t="s">
        <v>46</v>
      </c>
      <c r="K1327" s="286" t="s">
        <v>254</v>
      </c>
      <c r="L1327" s="288">
        <v>45502</v>
      </c>
      <c r="M1327" s="288">
        <v>45506</v>
      </c>
      <c r="N1327" s="289">
        <v>2024</v>
      </c>
      <c r="O1327" s="289" t="s">
        <v>46</v>
      </c>
      <c r="P1327" s="278" t="s">
        <v>6</v>
      </c>
    </row>
    <row r="1328" spans="1:16" hidden="1" x14ac:dyDescent="0.35">
      <c r="A1328" s="286">
        <v>1382</v>
      </c>
      <c r="B1328" s="286" t="s">
        <v>180</v>
      </c>
      <c r="C1328" s="286" t="s">
        <v>13</v>
      </c>
      <c r="D1328" s="286" t="s">
        <v>25</v>
      </c>
      <c r="E1328" s="286"/>
      <c r="F1328" s="295"/>
      <c r="G1328" s="294" t="s">
        <v>489</v>
      </c>
      <c r="H1328" s="286" t="s">
        <v>3</v>
      </c>
      <c r="I1328" s="286" t="s">
        <v>17</v>
      </c>
      <c r="J1328" s="286" t="s">
        <v>46</v>
      </c>
      <c r="K1328" s="286" t="s">
        <v>254</v>
      </c>
      <c r="L1328" s="288">
        <v>45502</v>
      </c>
      <c r="M1328" s="288">
        <v>45506</v>
      </c>
      <c r="N1328" s="289">
        <v>2024</v>
      </c>
      <c r="O1328" s="289" t="s">
        <v>51</v>
      </c>
      <c r="P1328" s="278" t="s">
        <v>6</v>
      </c>
    </row>
    <row r="1329" spans="1:16" hidden="1" x14ac:dyDescent="0.35">
      <c r="A1329" s="286">
        <v>1383</v>
      </c>
      <c r="B1329" s="286" t="s">
        <v>146</v>
      </c>
      <c r="C1329" s="286" t="s">
        <v>12</v>
      </c>
      <c r="D1329" s="286" t="s">
        <v>25</v>
      </c>
      <c r="E1329" s="286"/>
      <c r="F1329" s="286"/>
      <c r="G1329" s="294" t="s">
        <v>147</v>
      </c>
      <c r="H1329" s="286" t="s">
        <v>3</v>
      </c>
      <c r="I1329" s="286" t="s">
        <v>17</v>
      </c>
      <c r="J1329" s="286" t="s">
        <v>46</v>
      </c>
      <c r="K1329" s="286" t="s">
        <v>254</v>
      </c>
      <c r="L1329" s="288">
        <v>45502</v>
      </c>
      <c r="M1329" s="288">
        <v>45506</v>
      </c>
      <c r="N1329" s="289">
        <v>2024</v>
      </c>
      <c r="O1329" s="289" t="s">
        <v>51</v>
      </c>
      <c r="P1329" s="278" t="s">
        <v>6</v>
      </c>
    </row>
    <row r="1330" spans="1:16" hidden="1" x14ac:dyDescent="0.35">
      <c r="A1330" s="286">
        <v>1384</v>
      </c>
      <c r="B1330" s="286" t="s">
        <v>490</v>
      </c>
      <c r="C1330" s="286" t="s">
        <v>12</v>
      </c>
      <c r="D1330" s="278" t="s">
        <v>23</v>
      </c>
      <c r="E1330" s="286"/>
      <c r="F1330" s="286"/>
      <c r="G1330" s="294" t="s">
        <v>491</v>
      </c>
      <c r="H1330" s="286" t="s">
        <v>3</v>
      </c>
      <c r="I1330" s="286" t="s">
        <v>17</v>
      </c>
      <c r="J1330" s="286" t="s">
        <v>46</v>
      </c>
      <c r="K1330" s="286" t="s">
        <v>254</v>
      </c>
      <c r="L1330" s="288">
        <v>45502</v>
      </c>
      <c r="M1330" s="288">
        <v>45506</v>
      </c>
      <c r="N1330" s="289">
        <v>2024</v>
      </c>
      <c r="O1330" s="289" t="s">
        <v>51</v>
      </c>
      <c r="P1330" s="278" t="s">
        <v>6</v>
      </c>
    </row>
    <row r="1331" spans="1:16" hidden="1" x14ac:dyDescent="0.35">
      <c r="A1331" s="286">
        <v>1385</v>
      </c>
      <c r="B1331" s="286" t="s">
        <v>492</v>
      </c>
      <c r="C1331" s="286" t="s">
        <v>13</v>
      </c>
      <c r="D1331" s="278" t="s">
        <v>23</v>
      </c>
      <c r="E1331" s="286"/>
      <c r="F1331" s="286"/>
      <c r="G1331" s="294" t="s">
        <v>493</v>
      </c>
      <c r="H1331" s="286" t="s">
        <v>3</v>
      </c>
      <c r="I1331" s="286" t="s">
        <v>17</v>
      </c>
      <c r="J1331" s="286" t="s">
        <v>46</v>
      </c>
      <c r="K1331" s="286" t="s">
        <v>254</v>
      </c>
      <c r="L1331" s="288">
        <v>45502</v>
      </c>
      <c r="M1331" s="288">
        <v>45506</v>
      </c>
      <c r="N1331" s="289">
        <v>2024</v>
      </c>
      <c r="O1331" s="289" t="s">
        <v>46</v>
      </c>
      <c r="P1331" s="278" t="s">
        <v>6</v>
      </c>
    </row>
    <row r="1332" spans="1:16" hidden="1" x14ac:dyDescent="0.35">
      <c r="A1332" s="286">
        <v>1386</v>
      </c>
      <c r="B1332" s="286" t="s">
        <v>494</v>
      </c>
      <c r="C1332" s="286" t="s">
        <v>12</v>
      </c>
      <c r="D1332" s="286" t="s">
        <v>26</v>
      </c>
      <c r="E1332" s="286"/>
      <c r="F1332" s="286"/>
      <c r="G1332" s="294" t="s">
        <v>495</v>
      </c>
      <c r="H1332" s="286" t="s">
        <v>3</v>
      </c>
      <c r="I1332" s="286" t="s">
        <v>17</v>
      </c>
      <c r="J1332" s="286" t="s">
        <v>46</v>
      </c>
      <c r="K1332" s="286" t="s">
        <v>254</v>
      </c>
      <c r="L1332" s="288">
        <v>45502</v>
      </c>
      <c r="M1332" s="288">
        <v>45506</v>
      </c>
      <c r="N1332" s="289">
        <v>2024</v>
      </c>
      <c r="O1332" s="289" t="s">
        <v>51</v>
      </c>
      <c r="P1332" s="278" t="s">
        <v>6</v>
      </c>
    </row>
    <row r="1333" spans="1:16" hidden="1" x14ac:dyDescent="0.35">
      <c r="A1333" s="286">
        <v>1387</v>
      </c>
      <c r="B1333" s="286" t="s">
        <v>496</v>
      </c>
      <c r="C1333" s="286" t="s">
        <v>13</v>
      </c>
      <c r="D1333" s="286" t="s">
        <v>26</v>
      </c>
      <c r="E1333" s="286"/>
      <c r="F1333" s="286"/>
      <c r="G1333" s="294" t="s">
        <v>497</v>
      </c>
      <c r="H1333" s="286" t="s">
        <v>3</v>
      </c>
      <c r="I1333" s="286" t="s">
        <v>17</v>
      </c>
      <c r="J1333" s="286" t="s">
        <v>46</v>
      </c>
      <c r="K1333" s="286" t="s">
        <v>254</v>
      </c>
      <c r="L1333" s="288">
        <v>45502</v>
      </c>
      <c r="M1333" s="288">
        <v>45506</v>
      </c>
      <c r="N1333" s="289">
        <v>2024</v>
      </c>
      <c r="O1333" s="289" t="s">
        <v>46</v>
      </c>
      <c r="P1333" s="278" t="s">
        <v>6</v>
      </c>
    </row>
    <row r="1334" spans="1:16" hidden="1" x14ac:dyDescent="0.35">
      <c r="A1334" s="286">
        <v>1388</v>
      </c>
      <c r="B1334" s="286" t="s">
        <v>498</v>
      </c>
      <c r="C1334" s="286" t="s">
        <v>13</v>
      </c>
      <c r="D1334" s="286" t="s">
        <v>28</v>
      </c>
      <c r="E1334" s="286"/>
      <c r="F1334" s="286"/>
      <c r="G1334" s="294" t="s">
        <v>499</v>
      </c>
      <c r="H1334" s="286" t="s">
        <v>3</v>
      </c>
      <c r="I1334" s="286" t="s">
        <v>17</v>
      </c>
      <c r="J1334" s="286" t="s">
        <v>46</v>
      </c>
      <c r="K1334" s="286" t="s">
        <v>254</v>
      </c>
      <c r="L1334" s="288">
        <v>45502</v>
      </c>
      <c r="M1334" s="288">
        <v>45506</v>
      </c>
      <c r="N1334" s="289">
        <v>2024</v>
      </c>
      <c r="O1334" s="289" t="s">
        <v>46</v>
      </c>
      <c r="P1334" s="278" t="s">
        <v>6</v>
      </c>
    </row>
    <row r="1335" spans="1:16" hidden="1" x14ac:dyDescent="0.35">
      <c r="A1335" s="286">
        <v>1389</v>
      </c>
      <c r="B1335" s="286" t="s">
        <v>500</v>
      </c>
      <c r="C1335" s="286" t="s">
        <v>12</v>
      </c>
      <c r="D1335" s="286" t="s">
        <v>28</v>
      </c>
      <c r="E1335" s="286"/>
      <c r="F1335" s="286"/>
      <c r="G1335" s="294" t="s">
        <v>501</v>
      </c>
      <c r="H1335" s="286" t="s">
        <v>3</v>
      </c>
      <c r="I1335" s="286" t="s">
        <v>17</v>
      </c>
      <c r="J1335" s="286" t="s">
        <v>46</v>
      </c>
      <c r="K1335" s="286" t="s">
        <v>254</v>
      </c>
      <c r="L1335" s="288">
        <v>45502</v>
      </c>
      <c r="M1335" s="288">
        <v>45506</v>
      </c>
      <c r="N1335" s="289">
        <v>2024</v>
      </c>
      <c r="O1335" s="289" t="s">
        <v>51</v>
      </c>
      <c r="P1335" s="278" t="s">
        <v>6</v>
      </c>
    </row>
    <row r="1336" spans="1:16" hidden="1" x14ac:dyDescent="0.35">
      <c r="A1336" s="286">
        <v>1390</v>
      </c>
      <c r="B1336" s="286" t="s">
        <v>2855</v>
      </c>
      <c r="C1336" s="286" t="s">
        <v>13</v>
      </c>
      <c r="D1336" s="286" t="s">
        <v>1114</v>
      </c>
      <c r="E1336" s="286"/>
      <c r="F1336" s="286"/>
      <c r="G1336" s="294" t="s">
        <v>2856</v>
      </c>
      <c r="H1336" s="286" t="s">
        <v>3</v>
      </c>
      <c r="I1336" s="286" t="s">
        <v>17</v>
      </c>
      <c r="J1336" s="286" t="s">
        <v>46</v>
      </c>
      <c r="K1336" s="286" t="s">
        <v>254</v>
      </c>
      <c r="L1336" s="288">
        <v>45502</v>
      </c>
      <c r="M1336" s="288">
        <v>45506</v>
      </c>
      <c r="N1336" s="289">
        <v>2024</v>
      </c>
      <c r="O1336" s="289" t="s">
        <v>46</v>
      </c>
      <c r="P1336" s="278" t="s">
        <v>6</v>
      </c>
    </row>
    <row r="1337" spans="1:16" hidden="1" x14ac:dyDescent="0.35">
      <c r="A1337" s="286">
        <v>1391</v>
      </c>
      <c r="B1337" s="286" t="s">
        <v>502</v>
      </c>
      <c r="C1337" s="286" t="s">
        <v>12</v>
      </c>
      <c r="D1337" s="286" t="s">
        <v>32</v>
      </c>
      <c r="E1337" s="286"/>
      <c r="F1337" s="286"/>
      <c r="G1337" s="294" t="s">
        <v>503</v>
      </c>
      <c r="H1337" s="286" t="s">
        <v>3</v>
      </c>
      <c r="I1337" s="286" t="s">
        <v>17</v>
      </c>
      <c r="J1337" s="286" t="s">
        <v>46</v>
      </c>
      <c r="K1337" s="286" t="s">
        <v>254</v>
      </c>
      <c r="L1337" s="288">
        <v>45502</v>
      </c>
      <c r="M1337" s="288">
        <v>45506</v>
      </c>
      <c r="N1337" s="289">
        <v>2024</v>
      </c>
      <c r="O1337" s="289" t="s">
        <v>51</v>
      </c>
      <c r="P1337" s="278" t="s">
        <v>6</v>
      </c>
    </row>
    <row r="1338" spans="1:16" hidden="1" x14ac:dyDescent="0.35">
      <c r="A1338" s="286">
        <v>1392</v>
      </c>
      <c r="B1338" s="286" t="s">
        <v>504</v>
      </c>
      <c r="C1338" s="286" t="s">
        <v>13</v>
      </c>
      <c r="D1338" s="286" t="s">
        <v>32</v>
      </c>
      <c r="E1338" s="286"/>
      <c r="F1338" s="286"/>
      <c r="G1338" s="294" t="s">
        <v>505</v>
      </c>
      <c r="H1338" s="286" t="s">
        <v>3</v>
      </c>
      <c r="I1338" s="286" t="s">
        <v>17</v>
      </c>
      <c r="J1338" s="286" t="s">
        <v>46</v>
      </c>
      <c r="K1338" s="286" t="s">
        <v>254</v>
      </c>
      <c r="L1338" s="288">
        <v>45502</v>
      </c>
      <c r="M1338" s="288">
        <v>45506</v>
      </c>
      <c r="N1338" s="289">
        <v>2024</v>
      </c>
      <c r="O1338" s="289" t="s">
        <v>46</v>
      </c>
      <c r="P1338" s="278" t="s">
        <v>6</v>
      </c>
    </row>
    <row r="1339" spans="1:16" hidden="1" x14ac:dyDescent="0.35">
      <c r="A1339" s="286">
        <v>1393</v>
      </c>
      <c r="B1339" s="286" t="s">
        <v>506</v>
      </c>
      <c r="C1339" s="286" t="s">
        <v>12</v>
      </c>
      <c r="D1339" s="286" t="s">
        <v>32</v>
      </c>
      <c r="E1339" s="286"/>
      <c r="F1339" s="286"/>
      <c r="G1339" s="294" t="s">
        <v>507</v>
      </c>
      <c r="H1339" s="286" t="s">
        <v>3</v>
      </c>
      <c r="I1339" s="286" t="s">
        <v>17</v>
      </c>
      <c r="J1339" s="286" t="s">
        <v>46</v>
      </c>
      <c r="K1339" s="286" t="s">
        <v>254</v>
      </c>
      <c r="L1339" s="288">
        <v>45502</v>
      </c>
      <c r="M1339" s="288">
        <v>45506</v>
      </c>
      <c r="N1339" s="289">
        <v>2024</v>
      </c>
      <c r="O1339" s="289" t="s">
        <v>46</v>
      </c>
      <c r="P1339" s="278" t="s">
        <v>6</v>
      </c>
    </row>
    <row r="1340" spans="1:16" hidden="1" x14ac:dyDescent="0.35">
      <c r="A1340" s="286">
        <v>1394</v>
      </c>
      <c r="B1340" s="286" t="s">
        <v>508</v>
      </c>
      <c r="C1340" s="295" t="s">
        <v>12</v>
      </c>
      <c r="D1340" s="286" t="s">
        <v>69</v>
      </c>
      <c r="E1340" s="286"/>
      <c r="F1340" s="286"/>
      <c r="G1340" s="294" t="s">
        <v>509</v>
      </c>
      <c r="H1340" s="286" t="s">
        <v>3</v>
      </c>
      <c r="I1340" s="286" t="s">
        <v>17</v>
      </c>
      <c r="J1340" s="286" t="s">
        <v>46</v>
      </c>
      <c r="K1340" s="286" t="s">
        <v>254</v>
      </c>
      <c r="L1340" s="288">
        <v>45502</v>
      </c>
      <c r="M1340" s="288">
        <v>45506</v>
      </c>
      <c r="N1340" s="289">
        <v>2024</v>
      </c>
      <c r="O1340" s="289" t="s">
        <v>46</v>
      </c>
      <c r="P1340" s="278" t="s">
        <v>6</v>
      </c>
    </row>
    <row r="1341" spans="1:16" hidden="1" x14ac:dyDescent="0.35">
      <c r="A1341" s="286">
        <v>1395</v>
      </c>
      <c r="B1341" s="286" t="s">
        <v>510</v>
      </c>
      <c r="C1341" s="286" t="s">
        <v>12</v>
      </c>
      <c r="D1341" s="286" t="s">
        <v>69</v>
      </c>
      <c r="E1341" s="286"/>
      <c r="F1341" s="286"/>
      <c r="G1341" s="294" t="s">
        <v>511</v>
      </c>
      <c r="H1341" s="286" t="s">
        <v>3</v>
      </c>
      <c r="I1341" s="286" t="s">
        <v>17</v>
      </c>
      <c r="J1341" s="286" t="s">
        <v>46</v>
      </c>
      <c r="K1341" s="286" t="s">
        <v>254</v>
      </c>
      <c r="L1341" s="288">
        <v>45502</v>
      </c>
      <c r="M1341" s="288">
        <v>45506</v>
      </c>
      <c r="N1341" s="289">
        <v>2024</v>
      </c>
      <c r="O1341" s="289" t="s">
        <v>46</v>
      </c>
      <c r="P1341" s="278" t="s">
        <v>6</v>
      </c>
    </row>
    <row r="1342" spans="1:16" hidden="1" x14ac:dyDescent="0.35">
      <c r="A1342" s="286">
        <v>1396</v>
      </c>
      <c r="B1342" s="286" t="s">
        <v>512</v>
      </c>
      <c r="C1342" s="286" t="s">
        <v>12</v>
      </c>
      <c r="D1342" s="286" t="s">
        <v>168</v>
      </c>
      <c r="E1342" s="286"/>
      <c r="F1342" s="286"/>
      <c r="G1342" s="294" t="s">
        <v>513</v>
      </c>
      <c r="H1342" s="286" t="s">
        <v>3</v>
      </c>
      <c r="I1342" s="286" t="s">
        <v>17</v>
      </c>
      <c r="J1342" s="286" t="s">
        <v>46</v>
      </c>
      <c r="K1342" s="286" t="s">
        <v>254</v>
      </c>
      <c r="L1342" s="288">
        <v>45502</v>
      </c>
      <c r="M1342" s="288">
        <v>45506</v>
      </c>
      <c r="N1342" s="289">
        <v>2024</v>
      </c>
      <c r="O1342" s="289" t="s">
        <v>46</v>
      </c>
      <c r="P1342" s="278" t="s">
        <v>6</v>
      </c>
    </row>
    <row r="1343" spans="1:16" x14ac:dyDescent="0.35">
      <c r="A1343" s="296">
        <v>1397</v>
      </c>
      <c r="B1343" s="296" t="s">
        <v>180</v>
      </c>
      <c r="C1343" s="296" t="s">
        <v>13</v>
      </c>
      <c r="D1343" s="296" t="s">
        <v>25</v>
      </c>
      <c r="E1343" s="296"/>
      <c r="F1343" s="296"/>
      <c r="G1343" s="296" t="s">
        <v>489</v>
      </c>
      <c r="H1343" s="296" t="s">
        <v>3</v>
      </c>
      <c r="I1343" s="296" t="s">
        <v>16</v>
      </c>
      <c r="J1343" s="296" t="s">
        <v>46</v>
      </c>
      <c r="K1343" s="296" t="s">
        <v>356</v>
      </c>
      <c r="L1343" s="297">
        <v>45593</v>
      </c>
      <c r="M1343" s="297">
        <v>45597</v>
      </c>
      <c r="N1343" s="296">
        <v>2024</v>
      </c>
      <c r="O1343" s="298" t="s">
        <v>51</v>
      </c>
      <c r="P1343" s="299" t="s">
        <v>6</v>
      </c>
    </row>
    <row r="1344" spans="1:16" x14ac:dyDescent="0.35">
      <c r="A1344" s="296">
        <v>1398</v>
      </c>
      <c r="B1344" s="296" t="s">
        <v>514</v>
      </c>
      <c r="C1344" s="296" t="s">
        <v>13</v>
      </c>
      <c r="D1344" s="296" t="s">
        <v>26</v>
      </c>
      <c r="E1344" s="296"/>
      <c r="F1344" s="296"/>
      <c r="G1344" s="296" t="s">
        <v>515</v>
      </c>
      <c r="H1344" s="296" t="s">
        <v>3</v>
      </c>
      <c r="I1344" s="296" t="s">
        <v>16</v>
      </c>
      <c r="J1344" s="296" t="s">
        <v>46</v>
      </c>
      <c r="K1344" s="296" t="s">
        <v>356</v>
      </c>
      <c r="L1344" s="297">
        <v>45593</v>
      </c>
      <c r="M1344" s="297">
        <v>45597</v>
      </c>
      <c r="N1344" s="296">
        <v>2024</v>
      </c>
      <c r="O1344" s="298" t="s">
        <v>46</v>
      </c>
      <c r="P1344" s="299" t="s">
        <v>6</v>
      </c>
    </row>
    <row r="1345" spans="1:16" x14ac:dyDescent="0.35">
      <c r="A1345" s="296">
        <v>1399</v>
      </c>
      <c r="B1345" s="296" t="s">
        <v>406</v>
      </c>
      <c r="C1345" s="296" t="s">
        <v>13</v>
      </c>
      <c r="D1345" s="296" t="s">
        <v>89</v>
      </c>
      <c r="E1345" s="296"/>
      <c r="F1345" s="296"/>
      <c r="G1345" s="296" t="s">
        <v>516</v>
      </c>
      <c r="H1345" s="296" t="s">
        <v>3</v>
      </c>
      <c r="I1345" s="296" t="s">
        <v>16</v>
      </c>
      <c r="J1345" s="296" t="s">
        <v>46</v>
      </c>
      <c r="K1345" s="296" t="s">
        <v>356</v>
      </c>
      <c r="L1345" s="297">
        <v>45593</v>
      </c>
      <c r="M1345" s="297">
        <v>45597</v>
      </c>
      <c r="N1345" s="296">
        <v>2024</v>
      </c>
      <c r="O1345" s="298" t="s">
        <v>51</v>
      </c>
      <c r="P1345" s="299" t="s">
        <v>6</v>
      </c>
    </row>
    <row r="1346" spans="1:16" x14ac:dyDescent="0.35">
      <c r="A1346" s="296">
        <v>1400</v>
      </c>
      <c r="B1346" s="296" t="s">
        <v>517</v>
      </c>
      <c r="C1346" s="296" t="s">
        <v>13</v>
      </c>
      <c r="D1346" s="296" t="s">
        <v>28</v>
      </c>
      <c r="E1346" s="296"/>
      <c r="F1346" s="296"/>
      <c r="G1346" s="296" t="s">
        <v>518</v>
      </c>
      <c r="H1346" s="296" t="s">
        <v>3</v>
      </c>
      <c r="I1346" s="296" t="s">
        <v>16</v>
      </c>
      <c r="J1346" s="296" t="s">
        <v>46</v>
      </c>
      <c r="K1346" s="296" t="s">
        <v>356</v>
      </c>
      <c r="L1346" s="297">
        <v>45593</v>
      </c>
      <c r="M1346" s="297">
        <v>45597</v>
      </c>
      <c r="N1346" s="296">
        <v>2024</v>
      </c>
      <c r="O1346" s="298" t="s">
        <v>46</v>
      </c>
      <c r="P1346" s="299" t="s">
        <v>6</v>
      </c>
    </row>
    <row r="1347" spans="1:16" x14ac:dyDescent="0.35">
      <c r="A1347" s="296">
        <v>1401</v>
      </c>
      <c r="B1347" s="296" t="s">
        <v>519</v>
      </c>
      <c r="C1347" s="296" t="s">
        <v>13</v>
      </c>
      <c r="D1347" s="296" t="s">
        <v>32</v>
      </c>
      <c r="E1347" s="296"/>
      <c r="F1347" s="296"/>
      <c r="G1347" s="296" t="s">
        <v>520</v>
      </c>
      <c r="H1347" s="296" t="s">
        <v>3</v>
      </c>
      <c r="I1347" s="296" t="s">
        <v>16</v>
      </c>
      <c r="J1347" s="296" t="s">
        <v>46</v>
      </c>
      <c r="K1347" s="296" t="s">
        <v>356</v>
      </c>
      <c r="L1347" s="297">
        <v>45593</v>
      </c>
      <c r="M1347" s="297">
        <v>45597</v>
      </c>
      <c r="N1347" s="296">
        <v>2024</v>
      </c>
      <c r="O1347" s="298" t="s">
        <v>46</v>
      </c>
      <c r="P1347" s="299" t="s">
        <v>6</v>
      </c>
    </row>
    <row r="1348" spans="1:16" x14ac:dyDescent="0.35">
      <c r="A1348" s="296">
        <v>1402</v>
      </c>
      <c r="B1348" s="296" t="s">
        <v>521</v>
      </c>
      <c r="C1348" s="296" t="s">
        <v>13</v>
      </c>
      <c r="D1348" s="296" t="s">
        <v>24</v>
      </c>
      <c r="E1348" s="296"/>
      <c r="F1348" s="296"/>
      <c r="G1348" s="296" t="s">
        <v>522</v>
      </c>
      <c r="H1348" s="296" t="s">
        <v>3</v>
      </c>
      <c r="I1348" s="296" t="s">
        <v>16</v>
      </c>
      <c r="J1348" s="296" t="s">
        <v>46</v>
      </c>
      <c r="K1348" s="296" t="s">
        <v>356</v>
      </c>
      <c r="L1348" s="297">
        <v>45593</v>
      </c>
      <c r="M1348" s="297">
        <v>45597</v>
      </c>
      <c r="N1348" s="296">
        <v>2024</v>
      </c>
      <c r="O1348" s="298" t="s">
        <v>51</v>
      </c>
      <c r="P1348" s="299" t="s">
        <v>6</v>
      </c>
    </row>
    <row r="1349" spans="1:16" x14ac:dyDescent="0.35">
      <c r="A1349" s="296">
        <v>1403</v>
      </c>
      <c r="B1349" s="296" t="s">
        <v>523</v>
      </c>
      <c r="C1349" s="296" t="s">
        <v>12</v>
      </c>
      <c r="D1349" s="296" t="s">
        <v>69</v>
      </c>
      <c r="E1349" s="296"/>
      <c r="F1349" s="296"/>
      <c r="G1349" s="296" t="s">
        <v>524</v>
      </c>
      <c r="H1349" s="296" t="s">
        <v>3</v>
      </c>
      <c r="I1349" s="296" t="s">
        <v>16</v>
      </c>
      <c r="J1349" s="296" t="s">
        <v>46</v>
      </c>
      <c r="K1349" s="296" t="s">
        <v>356</v>
      </c>
      <c r="L1349" s="297">
        <v>45593</v>
      </c>
      <c r="M1349" s="297">
        <v>45597</v>
      </c>
      <c r="N1349" s="296">
        <v>2024</v>
      </c>
      <c r="O1349" s="298" t="s">
        <v>46</v>
      </c>
      <c r="P1349" s="299" t="s">
        <v>6</v>
      </c>
    </row>
    <row r="1350" spans="1:16" x14ac:dyDescent="0.35">
      <c r="A1350" s="296">
        <v>1404</v>
      </c>
      <c r="B1350" s="296" t="s">
        <v>525</v>
      </c>
      <c r="C1350" s="296" t="s">
        <v>13</v>
      </c>
      <c r="D1350" s="296" t="s">
        <v>156</v>
      </c>
      <c r="E1350" s="296"/>
      <c r="F1350" s="296"/>
      <c r="G1350" s="296" t="s">
        <v>526</v>
      </c>
      <c r="H1350" s="296" t="s">
        <v>3</v>
      </c>
      <c r="I1350" s="296" t="s">
        <v>16</v>
      </c>
      <c r="J1350" s="296" t="s">
        <v>46</v>
      </c>
      <c r="K1350" s="296" t="s">
        <v>356</v>
      </c>
      <c r="L1350" s="297">
        <v>45593</v>
      </c>
      <c r="M1350" s="297">
        <v>45597</v>
      </c>
      <c r="N1350" s="296">
        <v>2024</v>
      </c>
      <c r="O1350" s="298" t="s">
        <v>46</v>
      </c>
      <c r="P1350" s="299" t="s">
        <v>6</v>
      </c>
    </row>
    <row r="1351" spans="1:16" x14ac:dyDescent="0.35">
      <c r="A1351" s="296">
        <v>1405</v>
      </c>
      <c r="B1351" s="296" t="s">
        <v>527</v>
      </c>
      <c r="C1351" s="296" t="s">
        <v>13</v>
      </c>
      <c r="D1351" s="296" t="s">
        <v>23</v>
      </c>
      <c r="E1351" s="296"/>
      <c r="F1351" s="296"/>
      <c r="G1351" s="296" t="s">
        <v>528</v>
      </c>
      <c r="H1351" s="296" t="s">
        <v>3</v>
      </c>
      <c r="I1351" s="296" t="s">
        <v>16</v>
      </c>
      <c r="J1351" s="296" t="s">
        <v>46</v>
      </c>
      <c r="K1351" s="296" t="s">
        <v>356</v>
      </c>
      <c r="L1351" s="297">
        <v>45593</v>
      </c>
      <c r="M1351" s="297">
        <v>45597</v>
      </c>
      <c r="N1351" s="296">
        <v>2024</v>
      </c>
      <c r="O1351" s="298" t="s">
        <v>46</v>
      </c>
      <c r="P1351" s="299" t="s">
        <v>6</v>
      </c>
    </row>
    <row r="1352" spans="1:16" x14ac:dyDescent="0.35">
      <c r="A1352" s="296">
        <v>1406</v>
      </c>
      <c r="B1352" s="296" t="s">
        <v>466</v>
      </c>
      <c r="C1352" s="296" t="s">
        <v>13</v>
      </c>
      <c r="D1352" s="296" t="s">
        <v>60</v>
      </c>
      <c r="E1352" s="296"/>
      <c r="F1352" s="296"/>
      <c r="G1352" s="296" t="s">
        <v>467</v>
      </c>
      <c r="H1352" s="296" t="s">
        <v>3</v>
      </c>
      <c r="I1352" s="296" t="s">
        <v>16</v>
      </c>
      <c r="J1352" s="296" t="s">
        <v>46</v>
      </c>
      <c r="K1352" s="296" t="s">
        <v>356</v>
      </c>
      <c r="L1352" s="297">
        <v>45593</v>
      </c>
      <c r="M1352" s="297">
        <v>45597</v>
      </c>
      <c r="N1352" s="296">
        <v>2024</v>
      </c>
      <c r="O1352" s="298" t="s">
        <v>46</v>
      </c>
      <c r="P1352" s="299" t="s">
        <v>6</v>
      </c>
    </row>
    <row r="1353" spans="1:16" x14ac:dyDescent="0.35">
      <c r="A1353" s="296">
        <v>1407</v>
      </c>
      <c r="B1353" s="296" t="s">
        <v>529</v>
      </c>
      <c r="C1353" s="296" t="s">
        <v>12</v>
      </c>
      <c r="D1353" s="296" t="s">
        <v>25</v>
      </c>
      <c r="E1353" s="296"/>
      <c r="F1353" s="296"/>
      <c r="G1353" s="296" t="s">
        <v>530</v>
      </c>
      <c r="H1353" s="296" t="s">
        <v>3</v>
      </c>
      <c r="I1353" s="296" t="s">
        <v>16</v>
      </c>
      <c r="J1353" s="296" t="s">
        <v>46</v>
      </c>
      <c r="K1353" s="296" t="s">
        <v>356</v>
      </c>
      <c r="L1353" s="297">
        <v>45593</v>
      </c>
      <c r="M1353" s="297">
        <v>45597</v>
      </c>
      <c r="N1353" s="296">
        <v>2024</v>
      </c>
      <c r="O1353" s="298" t="s">
        <v>51</v>
      </c>
      <c r="P1353" s="299" t="s">
        <v>6</v>
      </c>
    </row>
    <row r="1354" spans="1:16" x14ac:dyDescent="0.35">
      <c r="A1354" s="296">
        <v>1408</v>
      </c>
      <c r="B1354" s="300" t="s">
        <v>531</v>
      </c>
      <c r="C1354" s="300" t="s">
        <v>12</v>
      </c>
      <c r="D1354" s="300" t="s">
        <v>60</v>
      </c>
      <c r="E1354" s="300"/>
      <c r="F1354" s="300"/>
      <c r="G1354" s="300" t="s">
        <v>532</v>
      </c>
      <c r="H1354" s="300" t="s">
        <v>3</v>
      </c>
      <c r="I1354" s="300" t="s">
        <v>16</v>
      </c>
      <c r="J1354" s="300" t="s">
        <v>46</v>
      </c>
      <c r="K1354" s="300" t="s">
        <v>356</v>
      </c>
      <c r="L1354" s="301">
        <v>45593</v>
      </c>
      <c r="M1354" s="301">
        <v>45597</v>
      </c>
      <c r="N1354" s="300">
        <v>2024</v>
      </c>
      <c r="O1354" s="302" t="s">
        <v>46</v>
      </c>
      <c r="P1354" s="303" t="s">
        <v>6</v>
      </c>
    </row>
    <row r="1355" spans="1:16" hidden="1" x14ac:dyDescent="0.35">
      <c r="L1355"/>
      <c r="M1355" s="1"/>
    </row>
    <row r="1356" spans="1:16" hidden="1" x14ac:dyDescent="0.35">
      <c r="L1356"/>
      <c r="M1356" s="1"/>
    </row>
    <row r="1357" spans="1:16" hidden="1" x14ac:dyDescent="0.35">
      <c r="L1357"/>
      <c r="M1357" s="1"/>
    </row>
    <row r="1358" spans="1:16" hidden="1" x14ac:dyDescent="0.35">
      <c r="L1358"/>
      <c r="M1358" s="1"/>
    </row>
    <row r="1359" spans="1:16" hidden="1" x14ac:dyDescent="0.35">
      <c r="L1359"/>
      <c r="M1359" s="1"/>
    </row>
    <row r="1360" spans="1:16" hidden="1" x14ac:dyDescent="0.35">
      <c r="L1360"/>
      <c r="M1360" s="1"/>
    </row>
    <row r="1361" spans="12:13" hidden="1" x14ac:dyDescent="0.35">
      <c r="L1361"/>
      <c r="M1361" s="1"/>
    </row>
    <row r="1362" spans="12:13" hidden="1" x14ac:dyDescent="0.35">
      <c r="L1362"/>
      <c r="M1362" s="1"/>
    </row>
    <row r="1363" spans="12:13" hidden="1" x14ac:dyDescent="0.35">
      <c r="L1363"/>
      <c r="M1363" s="1"/>
    </row>
    <row r="1364" spans="12:13" hidden="1" x14ac:dyDescent="0.35">
      <c r="L1364"/>
      <c r="M1364" s="1"/>
    </row>
    <row r="1365" spans="12:13" hidden="1" x14ac:dyDescent="0.35">
      <c r="L1365"/>
      <c r="M1365" s="1"/>
    </row>
    <row r="1366" spans="12:13" hidden="1" x14ac:dyDescent="0.35">
      <c r="L1366"/>
      <c r="M1366" s="1"/>
    </row>
    <row r="1367" spans="12:13" hidden="1" x14ac:dyDescent="0.35">
      <c r="L1367"/>
      <c r="M1367" s="1"/>
    </row>
    <row r="1368" spans="12:13" hidden="1" x14ac:dyDescent="0.35">
      <c r="L1368"/>
      <c r="M1368" s="1"/>
    </row>
    <row r="1369" spans="12:13" hidden="1" x14ac:dyDescent="0.35">
      <c r="L1369"/>
      <c r="M1369" s="1"/>
    </row>
    <row r="1370" spans="12:13" hidden="1" x14ac:dyDescent="0.35">
      <c r="L1370"/>
      <c r="M1370" s="1"/>
    </row>
    <row r="1371" spans="12:13" hidden="1" x14ac:dyDescent="0.35">
      <c r="L1371"/>
      <c r="M1371" s="1"/>
    </row>
    <row r="1372" spans="12:13" hidden="1" x14ac:dyDescent="0.35">
      <c r="L1372"/>
      <c r="M1372" s="1"/>
    </row>
    <row r="1373" spans="12:13" hidden="1" x14ac:dyDescent="0.35">
      <c r="L1373"/>
      <c r="M1373" s="1"/>
    </row>
    <row r="1374" spans="12:13" hidden="1" x14ac:dyDescent="0.35">
      <c r="L1374"/>
      <c r="M1374" s="1"/>
    </row>
    <row r="1375" spans="12:13" hidden="1" x14ac:dyDescent="0.35">
      <c r="L1375"/>
      <c r="M1375" s="1"/>
    </row>
    <row r="1376" spans="12:13" hidden="1" x14ac:dyDescent="0.35">
      <c r="L1376"/>
      <c r="M1376" s="1"/>
    </row>
    <row r="1377" spans="12:13" hidden="1" x14ac:dyDescent="0.35">
      <c r="L1377"/>
      <c r="M1377" s="1"/>
    </row>
    <row r="1378" spans="12:13" hidden="1" x14ac:dyDescent="0.35">
      <c r="L1378"/>
      <c r="M1378" s="1"/>
    </row>
    <row r="1379" spans="12:13" hidden="1" x14ac:dyDescent="0.35">
      <c r="L1379"/>
      <c r="M1379" s="1"/>
    </row>
    <row r="1380" spans="12:13" hidden="1" x14ac:dyDescent="0.35">
      <c r="L1380"/>
      <c r="M1380" s="1"/>
    </row>
    <row r="1381" spans="12:13" hidden="1" x14ac:dyDescent="0.35">
      <c r="L1381"/>
      <c r="M1381" s="1"/>
    </row>
    <row r="1382" spans="12:13" hidden="1" x14ac:dyDescent="0.35">
      <c r="L1382"/>
      <c r="M1382" s="1"/>
    </row>
    <row r="1383" spans="12:13" hidden="1" x14ac:dyDescent="0.35">
      <c r="L1383"/>
      <c r="M1383" s="1"/>
    </row>
    <row r="1384" spans="12:13" hidden="1" x14ac:dyDescent="0.35">
      <c r="L1384"/>
      <c r="M1384" s="1"/>
    </row>
    <row r="1385" spans="12:13" hidden="1" x14ac:dyDescent="0.35">
      <c r="L1385"/>
      <c r="M1385" s="1"/>
    </row>
    <row r="1386" spans="12:13" hidden="1" x14ac:dyDescent="0.35">
      <c r="L1386"/>
      <c r="M1386" s="1"/>
    </row>
    <row r="1387" spans="12:13" hidden="1" x14ac:dyDescent="0.35">
      <c r="L1387"/>
      <c r="M1387" s="1"/>
    </row>
    <row r="1388" spans="12:13" hidden="1" x14ac:dyDescent="0.35">
      <c r="L1388"/>
      <c r="M1388" s="1"/>
    </row>
    <row r="1389" spans="12:13" hidden="1" x14ac:dyDescent="0.35">
      <c r="L1389"/>
      <c r="M1389" s="1"/>
    </row>
    <row r="1390" spans="12:13" hidden="1" x14ac:dyDescent="0.35">
      <c r="L1390"/>
      <c r="M1390" s="1"/>
    </row>
    <row r="1391" spans="12:13" hidden="1" x14ac:dyDescent="0.35">
      <c r="L1391"/>
      <c r="M1391" s="1"/>
    </row>
    <row r="1392" spans="12:13" hidden="1" x14ac:dyDescent="0.35">
      <c r="L1392"/>
      <c r="M1392" s="1"/>
    </row>
    <row r="1393" spans="12:13" hidden="1" x14ac:dyDescent="0.35">
      <c r="L1393"/>
      <c r="M1393" s="1"/>
    </row>
    <row r="1394" spans="12:13" hidden="1" x14ac:dyDescent="0.35">
      <c r="L1394"/>
      <c r="M1394" s="1"/>
    </row>
    <row r="1395" spans="12:13" hidden="1" x14ac:dyDescent="0.35">
      <c r="L1395"/>
      <c r="M1395" s="1"/>
    </row>
    <row r="1396" spans="12:13" hidden="1" x14ac:dyDescent="0.35">
      <c r="L1396"/>
      <c r="M1396" s="1"/>
    </row>
    <row r="1397" spans="12:13" hidden="1" x14ac:dyDescent="0.35">
      <c r="L1397"/>
      <c r="M1397" s="1"/>
    </row>
    <row r="1398" spans="12:13" hidden="1" x14ac:dyDescent="0.35">
      <c r="L1398"/>
      <c r="M1398" s="1"/>
    </row>
    <row r="1399" spans="12:13" hidden="1" x14ac:dyDescent="0.35">
      <c r="L1399"/>
      <c r="M1399" s="1"/>
    </row>
    <row r="1400" spans="12:13" hidden="1" x14ac:dyDescent="0.35">
      <c r="L1400"/>
      <c r="M1400" s="1"/>
    </row>
    <row r="1401" spans="12:13" hidden="1" x14ac:dyDescent="0.35">
      <c r="L1401"/>
      <c r="M1401" s="1"/>
    </row>
    <row r="1402" spans="12:13" hidden="1" x14ac:dyDescent="0.35">
      <c r="L1402"/>
      <c r="M1402" s="1"/>
    </row>
    <row r="1403" spans="12:13" hidden="1" x14ac:dyDescent="0.35">
      <c r="L1403"/>
      <c r="M1403" s="1"/>
    </row>
    <row r="1404" spans="12:13" hidden="1" x14ac:dyDescent="0.35">
      <c r="L1404"/>
      <c r="M1404" s="1"/>
    </row>
    <row r="1405" spans="12:13" hidden="1" x14ac:dyDescent="0.35">
      <c r="L1405"/>
      <c r="M1405" s="1"/>
    </row>
    <row r="1406" spans="12:13" hidden="1" x14ac:dyDescent="0.35">
      <c r="L1406"/>
      <c r="M1406" s="1"/>
    </row>
    <row r="1407" spans="12:13" hidden="1" x14ac:dyDescent="0.35">
      <c r="L1407"/>
      <c r="M1407" s="1"/>
    </row>
    <row r="1408" spans="12:13" hidden="1" x14ac:dyDescent="0.35">
      <c r="L1408"/>
      <c r="M1408" s="1"/>
    </row>
    <row r="1409" spans="12:13" hidden="1" x14ac:dyDescent="0.35">
      <c r="L1409"/>
      <c r="M1409" s="1"/>
    </row>
    <row r="1410" spans="12:13" hidden="1" x14ac:dyDescent="0.35">
      <c r="L1410"/>
      <c r="M1410" s="1"/>
    </row>
    <row r="1411" spans="12:13" hidden="1" x14ac:dyDescent="0.35">
      <c r="L1411"/>
      <c r="M1411" s="1"/>
    </row>
    <row r="1412" spans="12:13" hidden="1" x14ac:dyDescent="0.35">
      <c r="L1412"/>
      <c r="M1412" s="1"/>
    </row>
    <row r="1413" spans="12:13" hidden="1" x14ac:dyDescent="0.35">
      <c r="L1413"/>
      <c r="M1413" s="1"/>
    </row>
    <row r="1414" spans="12:13" hidden="1" x14ac:dyDescent="0.35">
      <c r="L1414"/>
      <c r="M1414" s="1"/>
    </row>
    <row r="1415" spans="12:13" hidden="1" x14ac:dyDescent="0.35">
      <c r="L1415"/>
      <c r="M1415" s="1"/>
    </row>
    <row r="1416" spans="12:13" hidden="1" x14ac:dyDescent="0.35">
      <c r="L1416"/>
      <c r="M1416" s="1"/>
    </row>
    <row r="1417" spans="12:13" hidden="1" x14ac:dyDescent="0.35">
      <c r="L1417"/>
      <c r="M1417" s="1"/>
    </row>
    <row r="1418" spans="12:13" hidden="1" x14ac:dyDescent="0.35">
      <c r="L1418"/>
      <c r="M1418" s="1"/>
    </row>
    <row r="1419" spans="12:13" hidden="1" x14ac:dyDescent="0.35">
      <c r="L1419"/>
      <c r="M1419" s="1"/>
    </row>
    <row r="1420" spans="12:13" hidden="1" x14ac:dyDescent="0.35">
      <c r="L1420"/>
      <c r="M1420" s="1"/>
    </row>
    <row r="1421" spans="12:13" hidden="1" x14ac:dyDescent="0.35">
      <c r="L1421"/>
      <c r="M1421" s="1"/>
    </row>
    <row r="1422" spans="12:13" hidden="1" x14ac:dyDescent="0.35">
      <c r="L1422"/>
      <c r="M1422" s="1"/>
    </row>
    <row r="1423" spans="12:13" hidden="1" x14ac:dyDescent="0.35">
      <c r="L1423"/>
      <c r="M1423" s="1"/>
    </row>
    <row r="1424" spans="12:13" hidden="1" x14ac:dyDescent="0.35">
      <c r="L1424"/>
      <c r="M1424" s="1"/>
    </row>
    <row r="1425" spans="12:13" hidden="1" x14ac:dyDescent="0.35">
      <c r="L1425"/>
      <c r="M1425" s="1"/>
    </row>
    <row r="1426" spans="12:13" hidden="1" x14ac:dyDescent="0.35">
      <c r="L1426"/>
      <c r="M1426" s="1"/>
    </row>
    <row r="1427" spans="12:13" hidden="1" x14ac:dyDescent="0.35">
      <c r="L1427"/>
      <c r="M1427" s="1"/>
    </row>
    <row r="1428" spans="12:13" hidden="1" x14ac:dyDescent="0.35">
      <c r="L1428"/>
      <c r="M1428" s="1"/>
    </row>
    <row r="1429" spans="12:13" hidden="1" x14ac:dyDescent="0.35">
      <c r="L1429"/>
      <c r="M1429" s="1"/>
    </row>
    <row r="1430" spans="12:13" hidden="1" x14ac:dyDescent="0.35">
      <c r="L1430"/>
      <c r="M1430" s="1"/>
    </row>
    <row r="1431" spans="12:13" hidden="1" x14ac:dyDescent="0.35">
      <c r="L1431"/>
      <c r="M1431" s="1"/>
    </row>
    <row r="1432" spans="12:13" hidden="1" x14ac:dyDescent="0.35">
      <c r="L1432"/>
      <c r="M1432" s="1"/>
    </row>
    <row r="1433" spans="12:13" hidden="1" x14ac:dyDescent="0.35">
      <c r="L1433"/>
      <c r="M1433" s="1"/>
    </row>
    <row r="1434" spans="12:13" hidden="1" x14ac:dyDescent="0.35">
      <c r="L1434"/>
      <c r="M1434" s="1"/>
    </row>
    <row r="1435" spans="12:13" hidden="1" x14ac:dyDescent="0.35">
      <c r="L1435"/>
      <c r="M1435" s="1"/>
    </row>
    <row r="1436" spans="12:13" hidden="1" x14ac:dyDescent="0.35">
      <c r="L1436"/>
      <c r="M1436" s="1"/>
    </row>
    <row r="1437" spans="12:13" hidden="1" x14ac:dyDescent="0.35">
      <c r="L1437"/>
      <c r="M1437" s="1"/>
    </row>
    <row r="1438" spans="12:13" hidden="1" x14ac:dyDescent="0.35">
      <c r="L1438"/>
      <c r="M1438" s="1"/>
    </row>
    <row r="1439" spans="12:13" hidden="1" x14ac:dyDescent="0.35">
      <c r="L1439"/>
      <c r="M1439" s="1"/>
    </row>
    <row r="1440" spans="12:13" hidden="1" x14ac:dyDescent="0.35">
      <c r="L1440"/>
      <c r="M1440" s="1"/>
    </row>
    <row r="1441" spans="12:13" hidden="1" x14ac:dyDescent="0.35">
      <c r="L1441"/>
      <c r="M1441" s="1"/>
    </row>
    <row r="1442" spans="12:13" hidden="1" x14ac:dyDescent="0.35">
      <c r="L1442"/>
      <c r="M1442" s="1"/>
    </row>
    <row r="1443" spans="12:13" hidden="1" x14ac:dyDescent="0.35">
      <c r="L1443"/>
      <c r="M1443" s="1"/>
    </row>
    <row r="1444" spans="12:13" hidden="1" x14ac:dyDescent="0.35">
      <c r="L1444"/>
      <c r="M1444" s="1"/>
    </row>
    <row r="1445" spans="12:13" hidden="1" x14ac:dyDescent="0.35">
      <c r="L1445"/>
      <c r="M1445" s="1"/>
    </row>
    <row r="1446" spans="12:13" hidden="1" x14ac:dyDescent="0.35">
      <c r="L1446"/>
      <c r="M1446" s="1"/>
    </row>
    <row r="1447" spans="12:13" hidden="1" x14ac:dyDescent="0.35">
      <c r="L1447"/>
      <c r="M1447" s="1"/>
    </row>
    <row r="1448" spans="12:13" hidden="1" x14ac:dyDescent="0.35">
      <c r="L1448"/>
      <c r="M1448" s="1"/>
    </row>
    <row r="1449" spans="12:13" hidden="1" x14ac:dyDescent="0.35">
      <c r="L1449"/>
      <c r="M1449" s="1"/>
    </row>
    <row r="1450" spans="12:13" hidden="1" x14ac:dyDescent="0.35">
      <c r="L1450"/>
      <c r="M1450" s="1"/>
    </row>
    <row r="1451" spans="12:13" hidden="1" x14ac:dyDescent="0.35">
      <c r="L1451"/>
      <c r="M1451" s="1"/>
    </row>
    <row r="1452" spans="12:13" hidden="1" x14ac:dyDescent="0.35">
      <c r="L1452"/>
      <c r="M1452" s="1"/>
    </row>
    <row r="1453" spans="12:13" hidden="1" x14ac:dyDescent="0.35">
      <c r="L1453"/>
      <c r="M1453" s="1"/>
    </row>
    <row r="1454" spans="12:13" hidden="1" x14ac:dyDescent="0.35">
      <c r="L1454"/>
      <c r="M1454" s="1"/>
    </row>
    <row r="1455" spans="12:13" hidden="1" x14ac:dyDescent="0.35">
      <c r="L1455"/>
      <c r="M1455" s="1"/>
    </row>
    <row r="1456" spans="12:13" hidden="1" x14ac:dyDescent="0.35">
      <c r="L1456"/>
      <c r="M1456" s="1"/>
    </row>
    <row r="1457" spans="12:13" hidden="1" x14ac:dyDescent="0.35">
      <c r="L1457"/>
      <c r="M1457" s="1"/>
    </row>
    <row r="1458" spans="12:13" hidden="1" x14ac:dyDescent="0.35">
      <c r="L1458"/>
      <c r="M1458" s="1"/>
    </row>
    <row r="1459" spans="12:13" hidden="1" x14ac:dyDescent="0.35">
      <c r="L1459"/>
      <c r="M1459" s="1"/>
    </row>
    <row r="1460" spans="12:13" hidden="1" x14ac:dyDescent="0.35">
      <c r="L1460"/>
      <c r="M1460" s="1"/>
    </row>
    <row r="1461" spans="12:13" hidden="1" x14ac:dyDescent="0.35">
      <c r="L1461"/>
      <c r="M1461" s="1"/>
    </row>
    <row r="1462" spans="12:13" hidden="1" x14ac:dyDescent="0.35">
      <c r="L1462"/>
      <c r="M1462" s="1"/>
    </row>
    <row r="1463" spans="12:13" hidden="1" x14ac:dyDescent="0.35">
      <c r="L1463"/>
      <c r="M1463" s="1"/>
    </row>
    <row r="1464" spans="12:13" hidden="1" x14ac:dyDescent="0.35">
      <c r="L1464"/>
      <c r="M1464" s="1"/>
    </row>
    <row r="1465" spans="12:13" hidden="1" x14ac:dyDescent="0.35">
      <c r="L1465"/>
      <c r="M1465" s="1"/>
    </row>
    <row r="1466" spans="12:13" hidden="1" x14ac:dyDescent="0.35">
      <c r="L1466"/>
      <c r="M1466" s="1"/>
    </row>
    <row r="1467" spans="12:13" hidden="1" x14ac:dyDescent="0.35">
      <c r="L1467"/>
      <c r="M1467" s="1"/>
    </row>
    <row r="1468" spans="12:13" hidden="1" x14ac:dyDescent="0.35">
      <c r="L1468"/>
      <c r="M1468" s="1"/>
    </row>
    <row r="1469" spans="12:13" hidden="1" x14ac:dyDescent="0.35">
      <c r="L1469"/>
      <c r="M1469" s="1"/>
    </row>
    <row r="1470" spans="12:13" hidden="1" x14ac:dyDescent="0.35">
      <c r="L1470"/>
      <c r="M1470" s="1"/>
    </row>
    <row r="1471" spans="12:13" hidden="1" x14ac:dyDescent="0.35">
      <c r="L1471"/>
      <c r="M1471" s="1"/>
    </row>
    <row r="1472" spans="12:13" hidden="1" x14ac:dyDescent="0.35">
      <c r="L1472"/>
      <c r="M1472" s="1"/>
    </row>
    <row r="1473" spans="12:13" hidden="1" x14ac:dyDescent="0.35">
      <c r="L1473"/>
      <c r="M1473" s="1"/>
    </row>
    <row r="1474" spans="12:13" hidden="1" x14ac:dyDescent="0.35">
      <c r="L1474"/>
      <c r="M1474" s="1"/>
    </row>
    <row r="1475" spans="12:13" hidden="1" x14ac:dyDescent="0.35">
      <c r="L1475"/>
      <c r="M1475" s="1"/>
    </row>
    <row r="1476" spans="12:13" hidden="1" x14ac:dyDescent="0.35">
      <c r="L1476"/>
      <c r="M1476" s="1"/>
    </row>
    <row r="1477" spans="12:13" hidden="1" x14ac:dyDescent="0.35">
      <c r="L1477"/>
      <c r="M1477" s="1"/>
    </row>
    <row r="1478" spans="12:13" hidden="1" x14ac:dyDescent="0.35">
      <c r="L1478"/>
      <c r="M1478" s="1"/>
    </row>
    <row r="1479" spans="12:13" hidden="1" x14ac:dyDescent="0.35">
      <c r="L1479"/>
      <c r="M1479" s="1"/>
    </row>
    <row r="1480" spans="12:13" hidden="1" x14ac:dyDescent="0.35">
      <c r="L1480"/>
      <c r="M1480" s="1"/>
    </row>
    <row r="1481" spans="12:13" hidden="1" x14ac:dyDescent="0.35">
      <c r="L1481"/>
      <c r="M1481" s="1"/>
    </row>
    <row r="1482" spans="12:13" hidden="1" x14ac:dyDescent="0.35">
      <c r="L1482"/>
      <c r="M1482" s="1"/>
    </row>
    <row r="1483" spans="12:13" hidden="1" x14ac:dyDescent="0.35">
      <c r="L1483"/>
      <c r="M1483" s="1"/>
    </row>
    <row r="1484" spans="12:13" hidden="1" x14ac:dyDescent="0.35">
      <c r="L1484"/>
      <c r="M1484" s="1"/>
    </row>
    <row r="1485" spans="12:13" hidden="1" x14ac:dyDescent="0.35">
      <c r="L1485"/>
      <c r="M1485" s="1"/>
    </row>
    <row r="1486" spans="12:13" hidden="1" x14ac:dyDescent="0.35">
      <c r="L1486"/>
      <c r="M1486" s="1"/>
    </row>
    <row r="1487" spans="12:13" hidden="1" x14ac:dyDescent="0.35">
      <c r="L1487"/>
      <c r="M1487" s="1"/>
    </row>
    <row r="1488" spans="12:13" hidden="1" x14ac:dyDescent="0.35">
      <c r="L1488"/>
      <c r="M1488" s="1"/>
    </row>
    <row r="1489" spans="12:13" hidden="1" x14ac:dyDescent="0.35">
      <c r="L1489"/>
      <c r="M1489" s="1"/>
    </row>
    <row r="1490" spans="12:13" hidden="1" x14ac:dyDescent="0.35">
      <c r="L1490"/>
      <c r="M1490" s="1"/>
    </row>
    <row r="1491" spans="12:13" hidden="1" x14ac:dyDescent="0.35">
      <c r="L1491"/>
      <c r="M1491" s="1"/>
    </row>
    <row r="1492" spans="12:13" hidden="1" x14ac:dyDescent="0.35">
      <c r="L1492"/>
      <c r="M1492" s="1"/>
    </row>
    <row r="1493" spans="12:13" hidden="1" x14ac:dyDescent="0.35">
      <c r="L1493"/>
      <c r="M1493" s="1"/>
    </row>
    <row r="1494" spans="12:13" hidden="1" x14ac:dyDescent="0.35">
      <c r="L1494"/>
      <c r="M1494" s="1"/>
    </row>
    <row r="1495" spans="12:13" hidden="1" x14ac:dyDescent="0.35">
      <c r="L1495"/>
      <c r="M1495" s="1"/>
    </row>
    <row r="1496" spans="12:13" hidden="1" x14ac:dyDescent="0.35">
      <c r="L1496"/>
      <c r="M1496" s="1"/>
    </row>
    <row r="1497" spans="12:13" hidden="1" x14ac:dyDescent="0.35">
      <c r="L1497"/>
      <c r="M1497" s="1"/>
    </row>
    <row r="1498" spans="12:13" hidden="1" x14ac:dyDescent="0.35">
      <c r="L1498"/>
      <c r="M1498" s="1"/>
    </row>
    <row r="1499" spans="12:13" hidden="1" x14ac:dyDescent="0.35">
      <c r="L1499"/>
      <c r="M1499" s="1"/>
    </row>
    <row r="1500" spans="12:13" hidden="1" x14ac:dyDescent="0.35">
      <c r="L1500"/>
      <c r="M1500" s="1"/>
    </row>
    <row r="1501" spans="12:13" hidden="1" x14ac:dyDescent="0.35">
      <c r="L1501"/>
      <c r="M1501" s="1"/>
    </row>
    <row r="1502" spans="12:13" hidden="1" x14ac:dyDescent="0.35">
      <c r="L1502"/>
      <c r="M1502" s="1"/>
    </row>
    <row r="1503" spans="12:13" hidden="1" x14ac:dyDescent="0.35">
      <c r="L1503"/>
      <c r="M1503" s="1"/>
    </row>
    <row r="1504" spans="12:13" hidden="1" x14ac:dyDescent="0.35">
      <c r="L1504"/>
      <c r="M1504" s="1"/>
    </row>
    <row r="1505" spans="12:13" hidden="1" x14ac:dyDescent="0.35">
      <c r="L1505"/>
      <c r="M1505" s="1"/>
    </row>
    <row r="1506" spans="12:13" hidden="1" x14ac:dyDescent="0.35">
      <c r="L1506"/>
      <c r="M1506" s="1"/>
    </row>
    <row r="1507" spans="12:13" hidden="1" x14ac:dyDescent="0.35">
      <c r="L1507"/>
      <c r="M1507" s="1"/>
    </row>
    <row r="1508" spans="12:13" hidden="1" x14ac:dyDescent="0.35">
      <c r="L1508"/>
      <c r="M1508" s="1"/>
    </row>
    <row r="1509" spans="12:13" hidden="1" x14ac:dyDescent="0.35">
      <c r="L1509"/>
      <c r="M1509" s="1"/>
    </row>
    <row r="1510" spans="12:13" hidden="1" x14ac:dyDescent="0.35">
      <c r="L1510"/>
      <c r="M1510" s="1"/>
    </row>
    <row r="1511" spans="12:13" hidden="1" x14ac:dyDescent="0.35">
      <c r="L1511"/>
      <c r="M1511" s="1"/>
    </row>
    <row r="1512" spans="12:13" hidden="1" x14ac:dyDescent="0.35">
      <c r="L1512"/>
      <c r="M1512" s="1"/>
    </row>
    <row r="1513" spans="12:13" hidden="1" x14ac:dyDescent="0.35">
      <c r="L1513"/>
      <c r="M1513" s="1"/>
    </row>
    <row r="1514" spans="12:13" hidden="1" x14ac:dyDescent="0.35">
      <c r="L1514"/>
      <c r="M1514" s="1"/>
    </row>
    <row r="1515" spans="12:13" hidden="1" x14ac:dyDescent="0.35">
      <c r="L1515"/>
      <c r="M1515" s="1"/>
    </row>
    <row r="1516" spans="12:13" hidden="1" x14ac:dyDescent="0.35">
      <c r="L1516"/>
      <c r="M1516" s="1"/>
    </row>
    <row r="1517" spans="12:13" hidden="1" x14ac:dyDescent="0.35">
      <c r="L1517"/>
      <c r="M1517" s="1"/>
    </row>
    <row r="1518" spans="12:13" hidden="1" x14ac:dyDescent="0.35">
      <c r="L1518"/>
      <c r="M1518" s="1"/>
    </row>
    <row r="1519" spans="12:13" hidden="1" x14ac:dyDescent="0.35">
      <c r="L1519"/>
      <c r="M1519" s="1"/>
    </row>
    <row r="1520" spans="12:13" hidden="1" x14ac:dyDescent="0.35">
      <c r="L1520"/>
      <c r="M1520" s="1"/>
    </row>
    <row r="1521" spans="12:13" hidden="1" x14ac:dyDescent="0.35">
      <c r="L1521"/>
      <c r="M1521" s="1"/>
    </row>
    <row r="1522" spans="12:13" hidden="1" x14ac:dyDescent="0.35">
      <c r="L1522"/>
      <c r="M1522" s="1"/>
    </row>
    <row r="1523" spans="12:13" hidden="1" x14ac:dyDescent="0.35">
      <c r="L1523"/>
      <c r="M1523" s="1"/>
    </row>
    <row r="1524" spans="12:13" hidden="1" x14ac:dyDescent="0.35">
      <c r="L1524"/>
      <c r="M1524" s="1"/>
    </row>
    <row r="1525" spans="12:13" hidden="1" x14ac:dyDescent="0.35">
      <c r="L1525"/>
      <c r="M1525" s="1"/>
    </row>
    <row r="1526" spans="12:13" hidden="1" x14ac:dyDescent="0.35">
      <c r="L1526"/>
      <c r="M1526" s="1"/>
    </row>
    <row r="1527" spans="12:13" hidden="1" x14ac:dyDescent="0.35">
      <c r="L1527"/>
      <c r="M1527" s="1"/>
    </row>
    <row r="1528" spans="12:13" hidden="1" x14ac:dyDescent="0.35">
      <c r="L1528"/>
      <c r="M1528" s="1"/>
    </row>
    <row r="1529" spans="12:13" hidden="1" x14ac:dyDescent="0.35">
      <c r="L1529"/>
      <c r="M1529" s="1"/>
    </row>
    <row r="1530" spans="12:13" hidden="1" x14ac:dyDescent="0.35">
      <c r="L1530"/>
      <c r="M1530" s="1"/>
    </row>
    <row r="1531" spans="12:13" hidden="1" x14ac:dyDescent="0.35">
      <c r="L1531"/>
      <c r="M1531" s="1"/>
    </row>
    <row r="1532" spans="12:13" hidden="1" x14ac:dyDescent="0.35">
      <c r="L1532"/>
      <c r="M1532" s="1"/>
    </row>
    <row r="1533" spans="12:13" hidden="1" x14ac:dyDescent="0.35">
      <c r="L1533"/>
      <c r="M1533" s="1"/>
    </row>
    <row r="1534" spans="12:13" hidden="1" x14ac:dyDescent="0.35">
      <c r="L1534"/>
      <c r="M1534" s="1"/>
    </row>
    <row r="1535" spans="12:13" hidden="1" x14ac:dyDescent="0.35">
      <c r="L1535"/>
      <c r="M1535" s="1"/>
    </row>
    <row r="1536" spans="12:13" hidden="1" x14ac:dyDescent="0.35">
      <c r="L1536"/>
      <c r="M1536" s="1"/>
    </row>
    <row r="1537" spans="12:13" hidden="1" x14ac:dyDescent="0.35">
      <c r="L1537"/>
      <c r="M1537" s="1"/>
    </row>
    <row r="1538" spans="12:13" hidden="1" x14ac:dyDescent="0.35">
      <c r="L1538"/>
      <c r="M1538" s="1"/>
    </row>
    <row r="1539" spans="12:13" hidden="1" x14ac:dyDescent="0.35">
      <c r="L1539"/>
      <c r="M1539" s="1"/>
    </row>
    <row r="1540" spans="12:13" hidden="1" x14ac:dyDescent="0.35">
      <c r="L1540"/>
      <c r="M1540" s="1"/>
    </row>
    <row r="1541" spans="12:13" hidden="1" x14ac:dyDescent="0.35">
      <c r="L1541"/>
      <c r="M1541" s="1"/>
    </row>
    <row r="1542" spans="12:13" hidden="1" x14ac:dyDescent="0.35">
      <c r="L1542"/>
      <c r="M1542" s="1"/>
    </row>
    <row r="1543" spans="12:13" hidden="1" x14ac:dyDescent="0.35">
      <c r="L1543"/>
      <c r="M1543" s="1"/>
    </row>
    <row r="1544" spans="12:13" hidden="1" x14ac:dyDescent="0.35">
      <c r="L1544"/>
      <c r="M1544" s="1"/>
    </row>
    <row r="1545" spans="12:13" hidden="1" x14ac:dyDescent="0.35">
      <c r="L1545"/>
      <c r="M1545" s="1"/>
    </row>
    <row r="1546" spans="12:13" hidden="1" x14ac:dyDescent="0.35">
      <c r="L1546"/>
      <c r="M1546" s="1"/>
    </row>
    <row r="1547" spans="12:13" hidden="1" x14ac:dyDescent="0.35">
      <c r="L1547"/>
      <c r="M1547" s="1"/>
    </row>
    <row r="1548" spans="12:13" hidden="1" x14ac:dyDescent="0.35">
      <c r="L1548"/>
      <c r="M1548" s="1"/>
    </row>
    <row r="1549" spans="12:13" hidden="1" x14ac:dyDescent="0.35">
      <c r="L1549"/>
      <c r="M1549" s="1"/>
    </row>
    <row r="1550" spans="12:13" hidden="1" x14ac:dyDescent="0.35">
      <c r="L1550"/>
      <c r="M1550" s="1"/>
    </row>
    <row r="1551" spans="12:13" hidden="1" x14ac:dyDescent="0.35">
      <c r="L1551"/>
      <c r="M1551" s="1"/>
    </row>
    <row r="1552" spans="12:13" hidden="1" x14ac:dyDescent="0.35">
      <c r="L1552"/>
      <c r="M1552" s="1"/>
    </row>
    <row r="1553" spans="12:13" hidden="1" x14ac:dyDescent="0.35">
      <c r="L1553"/>
      <c r="M1553" s="1"/>
    </row>
    <row r="1554" spans="12:13" hidden="1" x14ac:dyDescent="0.35">
      <c r="L1554"/>
      <c r="M1554" s="1"/>
    </row>
    <row r="1555" spans="12:13" hidden="1" x14ac:dyDescent="0.35">
      <c r="L1555"/>
      <c r="M1555" s="1"/>
    </row>
    <row r="1556" spans="12:13" hidden="1" x14ac:dyDescent="0.35">
      <c r="L1556"/>
      <c r="M1556" s="1"/>
    </row>
    <row r="1557" spans="12:13" hidden="1" x14ac:dyDescent="0.35">
      <c r="L1557"/>
      <c r="M1557" s="1"/>
    </row>
    <row r="1558" spans="12:13" hidden="1" x14ac:dyDescent="0.35">
      <c r="L1558"/>
      <c r="M1558" s="1"/>
    </row>
    <row r="1559" spans="12:13" hidden="1" x14ac:dyDescent="0.35">
      <c r="L1559"/>
      <c r="M1559" s="1"/>
    </row>
    <row r="1560" spans="12:13" hidden="1" x14ac:dyDescent="0.35">
      <c r="L1560"/>
      <c r="M1560" s="1"/>
    </row>
    <row r="1561" spans="12:13" hidden="1" x14ac:dyDescent="0.35">
      <c r="L1561"/>
      <c r="M1561" s="1"/>
    </row>
    <row r="1562" spans="12:13" hidden="1" x14ac:dyDescent="0.35">
      <c r="L1562"/>
      <c r="M1562" s="1"/>
    </row>
    <row r="1563" spans="12:13" hidden="1" x14ac:dyDescent="0.35">
      <c r="L1563"/>
      <c r="M1563" s="1"/>
    </row>
    <row r="1564" spans="12:13" hidden="1" x14ac:dyDescent="0.35">
      <c r="L1564"/>
      <c r="M1564" s="1"/>
    </row>
    <row r="1565" spans="12:13" hidden="1" x14ac:dyDescent="0.35">
      <c r="L1565"/>
      <c r="M1565" s="1"/>
    </row>
    <row r="1566" spans="12:13" hidden="1" x14ac:dyDescent="0.35">
      <c r="L1566"/>
      <c r="M1566" s="1"/>
    </row>
    <row r="1567" spans="12:13" hidden="1" x14ac:dyDescent="0.35">
      <c r="L1567"/>
      <c r="M1567" s="1"/>
    </row>
    <row r="1568" spans="12:13" hidden="1" x14ac:dyDescent="0.35">
      <c r="L1568"/>
      <c r="M1568" s="1"/>
    </row>
    <row r="1569" spans="12:13" hidden="1" x14ac:dyDescent="0.35">
      <c r="L1569"/>
      <c r="M1569" s="1"/>
    </row>
    <row r="1570" spans="12:13" hidden="1" x14ac:dyDescent="0.35">
      <c r="L1570"/>
      <c r="M1570" s="1"/>
    </row>
    <row r="1571" spans="12:13" hidden="1" x14ac:dyDescent="0.35">
      <c r="L1571"/>
      <c r="M1571" s="1"/>
    </row>
    <row r="1572" spans="12:13" hidden="1" x14ac:dyDescent="0.35">
      <c r="L1572"/>
      <c r="M1572" s="1"/>
    </row>
    <row r="1573" spans="12:13" hidden="1" x14ac:dyDescent="0.35">
      <c r="L1573"/>
      <c r="M1573" s="1"/>
    </row>
    <row r="1574" spans="12:13" hidden="1" x14ac:dyDescent="0.35">
      <c r="L1574"/>
      <c r="M1574" s="1"/>
    </row>
    <row r="1575" spans="12:13" hidden="1" x14ac:dyDescent="0.35">
      <c r="L1575"/>
      <c r="M1575" s="1"/>
    </row>
    <row r="1576" spans="12:13" hidden="1" x14ac:dyDescent="0.35">
      <c r="L1576"/>
      <c r="M1576" s="1"/>
    </row>
    <row r="1577" spans="12:13" hidden="1" x14ac:dyDescent="0.35">
      <c r="L1577"/>
      <c r="M1577" s="1"/>
    </row>
    <row r="1578" spans="12:13" hidden="1" x14ac:dyDescent="0.35">
      <c r="L1578"/>
      <c r="M1578" s="1"/>
    </row>
    <row r="1579" spans="12:13" hidden="1" x14ac:dyDescent="0.35">
      <c r="L1579"/>
      <c r="M1579" s="1"/>
    </row>
    <row r="1580" spans="12:13" hidden="1" x14ac:dyDescent="0.35">
      <c r="L1580"/>
      <c r="M1580" s="1"/>
    </row>
    <row r="1581" spans="12:13" hidden="1" x14ac:dyDescent="0.35">
      <c r="L1581"/>
      <c r="M1581" s="1"/>
    </row>
    <row r="1582" spans="12:13" hidden="1" x14ac:dyDescent="0.35">
      <c r="L1582"/>
      <c r="M1582" s="1"/>
    </row>
    <row r="1583" spans="12:13" hidden="1" x14ac:dyDescent="0.35">
      <c r="L1583"/>
      <c r="M1583" s="1"/>
    </row>
    <row r="1584" spans="12:13" hidden="1" x14ac:dyDescent="0.35">
      <c r="L1584"/>
      <c r="M1584" s="1"/>
    </row>
    <row r="1585" spans="12:13" hidden="1" x14ac:dyDescent="0.35">
      <c r="L1585"/>
      <c r="M1585" s="1"/>
    </row>
    <row r="1586" spans="12:13" hidden="1" x14ac:dyDescent="0.35">
      <c r="L1586"/>
      <c r="M1586" s="1"/>
    </row>
    <row r="1587" spans="12:13" hidden="1" x14ac:dyDescent="0.35">
      <c r="L1587"/>
      <c r="M1587" s="1"/>
    </row>
    <row r="1588" spans="12:13" hidden="1" x14ac:dyDescent="0.35">
      <c r="L1588"/>
      <c r="M1588" s="1"/>
    </row>
    <row r="1589" spans="12:13" hidden="1" x14ac:dyDescent="0.35">
      <c r="L1589"/>
      <c r="M1589" s="1"/>
    </row>
    <row r="1590" spans="12:13" hidden="1" x14ac:dyDescent="0.35">
      <c r="L1590"/>
      <c r="M1590" s="1"/>
    </row>
    <row r="1591" spans="12:13" hidden="1" x14ac:dyDescent="0.35">
      <c r="L1591"/>
      <c r="M1591" s="1"/>
    </row>
    <row r="1592" spans="12:13" hidden="1" x14ac:dyDescent="0.35">
      <c r="L1592"/>
      <c r="M1592" s="1"/>
    </row>
    <row r="1593" spans="12:13" hidden="1" x14ac:dyDescent="0.35">
      <c r="L1593"/>
      <c r="M1593" s="1"/>
    </row>
    <row r="1594" spans="12:13" hidden="1" x14ac:dyDescent="0.35">
      <c r="L1594"/>
      <c r="M1594" s="1"/>
    </row>
    <row r="1595" spans="12:13" hidden="1" x14ac:dyDescent="0.35">
      <c r="L1595"/>
      <c r="M1595" s="1"/>
    </row>
    <row r="1596" spans="12:13" hidden="1" x14ac:dyDescent="0.35">
      <c r="L1596"/>
      <c r="M1596" s="1"/>
    </row>
    <row r="1597" spans="12:13" hidden="1" x14ac:dyDescent="0.35">
      <c r="L1597"/>
      <c r="M1597" s="1"/>
    </row>
    <row r="1598" spans="12:13" hidden="1" x14ac:dyDescent="0.35">
      <c r="L1598"/>
      <c r="M1598" s="1"/>
    </row>
    <row r="1599" spans="12:13" hidden="1" x14ac:dyDescent="0.35">
      <c r="L1599"/>
      <c r="M1599" s="1"/>
    </row>
    <row r="1600" spans="12:13" hidden="1" x14ac:dyDescent="0.35">
      <c r="L1600"/>
      <c r="M1600" s="1"/>
    </row>
    <row r="1601" spans="12:13" hidden="1" x14ac:dyDescent="0.35">
      <c r="L1601"/>
      <c r="M1601" s="1"/>
    </row>
    <row r="1602" spans="12:13" hidden="1" x14ac:dyDescent="0.35">
      <c r="L1602"/>
      <c r="M1602" s="1"/>
    </row>
    <row r="1603" spans="12:13" hidden="1" x14ac:dyDescent="0.35">
      <c r="L1603"/>
      <c r="M1603" s="1"/>
    </row>
    <row r="1604" spans="12:13" hidden="1" x14ac:dyDescent="0.35">
      <c r="L1604"/>
      <c r="M1604" s="1"/>
    </row>
    <row r="1605" spans="12:13" hidden="1" x14ac:dyDescent="0.35">
      <c r="L1605"/>
      <c r="M1605" s="1"/>
    </row>
    <row r="1606" spans="12:13" hidden="1" x14ac:dyDescent="0.35">
      <c r="L1606"/>
      <c r="M1606" s="1"/>
    </row>
    <row r="1607" spans="12:13" hidden="1" x14ac:dyDescent="0.35">
      <c r="L1607"/>
      <c r="M1607" s="1"/>
    </row>
    <row r="1608" spans="12:13" hidden="1" x14ac:dyDescent="0.35">
      <c r="L1608"/>
      <c r="M1608" s="1"/>
    </row>
    <row r="1609" spans="12:13" hidden="1" x14ac:dyDescent="0.35">
      <c r="L1609"/>
      <c r="M1609" s="1"/>
    </row>
    <row r="1610" spans="12:13" hidden="1" x14ac:dyDescent="0.35">
      <c r="L1610"/>
      <c r="M1610" s="1"/>
    </row>
    <row r="1611" spans="12:13" hidden="1" x14ac:dyDescent="0.35">
      <c r="L1611"/>
      <c r="M1611" s="1"/>
    </row>
    <row r="1612" spans="12:13" hidden="1" x14ac:dyDescent="0.35">
      <c r="L1612"/>
      <c r="M1612" s="1"/>
    </row>
    <row r="1613" spans="12:13" hidden="1" x14ac:dyDescent="0.35">
      <c r="L1613"/>
      <c r="M1613" s="1"/>
    </row>
    <row r="1614" spans="12:13" hidden="1" x14ac:dyDescent="0.35">
      <c r="L1614"/>
      <c r="M1614" s="1"/>
    </row>
    <row r="1615" spans="12:13" hidden="1" x14ac:dyDescent="0.35">
      <c r="L1615"/>
      <c r="M1615" s="1"/>
    </row>
    <row r="1616" spans="12:13" hidden="1" x14ac:dyDescent="0.35">
      <c r="L1616"/>
      <c r="M1616" s="1"/>
    </row>
    <row r="1617" spans="12:13" hidden="1" x14ac:dyDescent="0.35">
      <c r="L1617"/>
      <c r="M1617" s="1"/>
    </row>
    <row r="1618" spans="12:13" hidden="1" x14ac:dyDescent="0.35">
      <c r="L1618"/>
      <c r="M1618" s="1"/>
    </row>
    <row r="1619" spans="12:13" hidden="1" x14ac:dyDescent="0.35">
      <c r="L1619"/>
      <c r="M1619" s="1"/>
    </row>
    <row r="1620" spans="12:13" hidden="1" x14ac:dyDescent="0.35">
      <c r="L1620"/>
      <c r="M1620" s="1"/>
    </row>
    <row r="1621" spans="12:13" hidden="1" x14ac:dyDescent="0.35">
      <c r="L1621"/>
      <c r="M1621" s="1"/>
    </row>
    <row r="1622" spans="12:13" hidden="1" x14ac:dyDescent="0.35">
      <c r="L1622"/>
      <c r="M1622" s="1"/>
    </row>
    <row r="1623" spans="12:13" hidden="1" x14ac:dyDescent="0.35">
      <c r="L1623"/>
      <c r="M1623" s="1"/>
    </row>
    <row r="1624" spans="12:13" hidden="1" x14ac:dyDescent="0.35">
      <c r="L1624"/>
      <c r="M1624" s="1"/>
    </row>
    <row r="1625" spans="12:13" hidden="1" x14ac:dyDescent="0.35">
      <c r="L1625"/>
      <c r="M1625" s="1"/>
    </row>
    <row r="1626" spans="12:13" hidden="1" x14ac:dyDescent="0.35">
      <c r="L1626"/>
      <c r="M1626" s="1"/>
    </row>
    <row r="1627" spans="12:13" hidden="1" x14ac:dyDescent="0.35">
      <c r="L1627"/>
      <c r="M1627" s="1"/>
    </row>
    <row r="1628" spans="12:13" hidden="1" x14ac:dyDescent="0.35">
      <c r="L1628"/>
      <c r="M1628" s="1"/>
    </row>
    <row r="1629" spans="12:13" hidden="1" x14ac:dyDescent="0.35">
      <c r="L1629"/>
      <c r="M1629" s="1"/>
    </row>
    <row r="1630" spans="12:13" hidden="1" x14ac:dyDescent="0.35">
      <c r="L1630"/>
      <c r="M1630" s="1"/>
    </row>
    <row r="1631" spans="12:13" hidden="1" x14ac:dyDescent="0.35">
      <c r="L1631"/>
      <c r="M1631" s="1"/>
    </row>
    <row r="1632" spans="12:13" hidden="1" x14ac:dyDescent="0.35">
      <c r="L1632"/>
      <c r="M1632" s="1"/>
    </row>
    <row r="1633" spans="12:13" hidden="1" x14ac:dyDescent="0.35">
      <c r="L1633"/>
      <c r="M1633" s="1"/>
    </row>
    <row r="1634" spans="12:13" hidden="1" x14ac:dyDescent="0.35">
      <c r="L1634"/>
      <c r="M1634" s="1"/>
    </row>
    <row r="1635" spans="12:13" hidden="1" x14ac:dyDescent="0.35">
      <c r="L1635"/>
      <c r="M1635" s="1"/>
    </row>
    <row r="1636" spans="12:13" hidden="1" x14ac:dyDescent="0.35">
      <c r="L1636"/>
      <c r="M1636" s="1"/>
    </row>
    <row r="1637" spans="12:13" hidden="1" x14ac:dyDescent="0.35">
      <c r="L1637"/>
      <c r="M1637" s="1"/>
    </row>
    <row r="1638" spans="12:13" hidden="1" x14ac:dyDescent="0.35">
      <c r="L1638"/>
      <c r="M1638" s="1"/>
    </row>
    <row r="1639" spans="12:13" hidden="1" x14ac:dyDescent="0.35">
      <c r="L1639"/>
      <c r="M1639" s="1"/>
    </row>
    <row r="1640" spans="12:13" hidden="1" x14ac:dyDescent="0.35">
      <c r="L1640"/>
      <c r="M1640" s="1"/>
    </row>
    <row r="1641" spans="12:13" hidden="1" x14ac:dyDescent="0.35">
      <c r="L1641"/>
      <c r="M1641" s="1"/>
    </row>
    <row r="1642" spans="12:13" hidden="1" x14ac:dyDescent="0.35">
      <c r="L1642"/>
      <c r="M1642" s="1"/>
    </row>
    <row r="1643" spans="12:13" hidden="1" x14ac:dyDescent="0.35">
      <c r="L1643"/>
      <c r="M1643" s="1"/>
    </row>
    <row r="1644" spans="12:13" hidden="1" x14ac:dyDescent="0.35">
      <c r="L1644"/>
      <c r="M1644" s="1"/>
    </row>
    <row r="1645" spans="12:13" hidden="1" x14ac:dyDescent="0.35">
      <c r="L1645"/>
      <c r="M1645" s="1"/>
    </row>
    <row r="1646" spans="12:13" hidden="1" x14ac:dyDescent="0.35">
      <c r="L1646"/>
      <c r="M1646" s="1"/>
    </row>
    <row r="1647" spans="12:13" hidden="1" x14ac:dyDescent="0.35">
      <c r="L1647"/>
      <c r="M1647" s="1"/>
    </row>
    <row r="1648" spans="12:13" hidden="1" x14ac:dyDescent="0.35">
      <c r="L1648"/>
      <c r="M1648" s="1"/>
    </row>
    <row r="1649" spans="12:13" hidden="1" x14ac:dyDescent="0.35">
      <c r="L1649"/>
      <c r="M1649" s="1"/>
    </row>
    <row r="1650" spans="12:13" hidden="1" x14ac:dyDescent="0.35">
      <c r="L1650"/>
      <c r="M1650" s="1"/>
    </row>
    <row r="1651" spans="12:13" hidden="1" x14ac:dyDescent="0.35">
      <c r="L1651"/>
      <c r="M1651" s="1"/>
    </row>
    <row r="1652" spans="12:13" hidden="1" x14ac:dyDescent="0.35">
      <c r="L1652"/>
      <c r="M1652" s="1"/>
    </row>
    <row r="1653" spans="12:13" hidden="1" x14ac:dyDescent="0.35">
      <c r="L1653"/>
      <c r="M1653" s="1"/>
    </row>
    <row r="1654" spans="12:13" hidden="1" x14ac:dyDescent="0.35">
      <c r="L1654"/>
      <c r="M1654" s="1"/>
    </row>
    <row r="1655" spans="12:13" hidden="1" x14ac:dyDescent="0.35">
      <c r="L1655"/>
      <c r="M1655" s="1"/>
    </row>
    <row r="1656" spans="12:13" hidden="1" x14ac:dyDescent="0.35">
      <c r="L1656"/>
      <c r="M1656" s="1"/>
    </row>
    <row r="1657" spans="12:13" hidden="1" x14ac:dyDescent="0.35">
      <c r="L1657"/>
      <c r="M1657" s="1"/>
    </row>
    <row r="1658" spans="12:13" hidden="1" x14ac:dyDescent="0.35">
      <c r="L1658"/>
      <c r="M1658" s="1"/>
    </row>
    <row r="1659" spans="12:13" hidden="1" x14ac:dyDescent="0.35">
      <c r="L1659"/>
      <c r="M1659" s="1"/>
    </row>
    <row r="1660" spans="12:13" hidden="1" x14ac:dyDescent="0.35">
      <c r="L1660"/>
      <c r="M1660" s="1"/>
    </row>
    <row r="1661" spans="12:13" hidden="1" x14ac:dyDescent="0.35">
      <c r="L1661"/>
      <c r="M1661" s="1"/>
    </row>
    <row r="1662" spans="12:13" hidden="1" x14ac:dyDescent="0.35">
      <c r="L1662"/>
      <c r="M1662" s="1"/>
    </row>
    <row r="1663" spans="12:13" hidden="1" x14ac:dyDescent="0.35">
      <c r="L1663"/>
      <c r="M1663" s="1"/>
    </row>
    <row r="1664" spans="12:13" hidden="1" x14ac:dyDescent="0.35">
      <c r="L1664"/>
      <c r="M1664" s="1"/>
    </row>
    <row r="1665" spans="12:13" hidden="1" x14ac:dyDescent="0.35">
      <c r="L1665"/>
      <c r="M1665" s="1"/>
    </row>
    <row r="1666" spans="12:13" hidden="1" x14ac:dyDescent="0.35">
      <c r="L1666"/>
      <c r="M1666" s="1"/>
    </row>
    <row r="1667" spans="12:13" hidden="1" x14ac:dyDescent="0.35">
      <c r="L1667"/>
      <c r="M1667" s="1"/>
    </row>
    <row r="1668" spans="12:13" hidden="1" x14ac:dyDescent="0.35">
      <c r="L1668"/>
      <c r="M1668" s="1"/>
    </row>
    <row r="1669" spans="12:13" hidden="1" x14ac:dyDescent="0.35">
      <c r="L1669"/>
      <c r="M1669" s="1"/>
    </row>
    <row r="1670" spans="12:13" hidden="1" x14ac:dyDescent="0.35">
      <c r="L1670"/>
      <c r="M1670" s="1"/>
    </row>
    <row r="1671" spans="12:13" hidden="1" x14ac:dyDescent="0.35">
      <c r="L1671"/>
      <c r="M1671" s="1"/>
    </row>
    <row r="1672" spans="12:13" hidden="1" x14ac:dyDescent="0.35">
      <c r="L1672"/>
      <c r="M1672" s="1"/>
    </row>
    <row r="1673" spans="12:13" hidden="1" x14ac:dyDescent="0.35">
      <c r="L1673"/>
      <c r="M1673" s="1"/>
    </row>
    <row r="1674" spans="12:13" hidden="1" x14ac:dyDescent="0.35">
      <c r="L1674"/>
      <c r="M1674" s="1"/>
    </row>
    <row r="1675" spans="12:13" hidden="1" x14ac:dyDescent="0.35">
      <c r="L1675"/>
      <c r="M1675" s="1"/>
    </row>
    <row r="1676" spans="12:13" hidden="1" x14ac:dyDescent="0.35">
      <c r="L1676"/>
      <c r="M1676" s="1"/>
    </row>
    <row r="1677" spans="12:13" hidden="1" x14ac:dyDescent="0.35">
      <c r="L1677"/>
      <c r="M1677" s="1"/>
    </row>
    <row r="1678" spans="12:13" hidden="1" x14ac:dyDescent="0.35">
      <c r="L1678"/>
      <c r="M1678" s="1"/>
    </row>
    <row r="1679" spans="12:13" hidden="1" x14ac:dyDescent="0.35">
      <c r="L1679"/>
      <c r="M1679" s="1"/>
    </row>
    <row r="1680" spans="12:13" hidden="1" x14ac:dyDescent="0.35">
      <c r="L1680"/>
      <c r="M1680" s="1"/>
    </row>
    <row r="1681" spans="12:13" hidden="1" x14ac:dyDescent="0.35">
      <c r="L1681"/>
      <c r="M1681" s="1"/>
    </row>
    <row r="1682" spans="12:13" hidden="1" x14ac:dyDescent="0.35">
      <c r="L1682"/>
      <c r="M1682" s="1"/>
    </row>
    <row r="1683" spans="12:13" hidden="1" x14ac:dyDescent="0.35">
      <c r="L1683"/>
      <c r="M1683" s="1"/>
    </row>
    <row r="1684" spans="12:13" hidden="1" x14ac:dyDescent="0.35">
      <c r="L1684"/>
      <c r="M1684" s="1"/>
    </row>
    <row r="1685" spans="12:13" hidden="1" x14ac:dyDescent="0.35">
      <c r="L1685"/>
      <c r="M1685" s="1"/>
    </row>
    <row r="1686" spans="12:13" hidden="1" x14ac:dyDescent="0.35">
      <c r="L1686"/>
      <c r="M1686" s="1"/>
    </row>
    <row r="1687" spans="12:13" hidden="1" x14ac:dyDescent="0.35">
      <c r="L1687"/>
      <c r="M1687" s="1"/>
    </row>
    <row r="1688" spans="12:13" hidden="1" x14ac:dyDescent="0.35">
      <c r="L1688"/>
      <c r="M1688" s="1"/>
    </row>
    <row r="1689" spans="12:13" hidden="1" x14ac:dyDescent="0.35">
      <c r="L1689"/>
      <c r="M1689" s="1"/>
    </row>
    <row r="1690" spans="12:13" hidden="1" x14ac:dyDescent="0.35">
      <c r="L1690"/>
      <c r="M1690" s="1"/>
    </row>
    <row r="1691" spans="12:13" hidden="1" x14ac:dyDescent="0.35">
      <c r="L1691"/>
      <c r="M1691" s="1"/>
    </row>
    <row r="1692" spans="12:13" hidden="1" x14ac:dyDescent="0.35">
      <c r="L1692"/>
      <c r="M1692" s="1"/>
    </row>
    <row r="1693" spans="12:13" hidden="1" x14ac:dyDescent="0.35">
      <c r="L1693"/>
      <c r="M1693" s="1"/>
    </row>
    <row r="1694" spans="12:13" hidden="1" x14ac:dyDescent="0.35">
      <c r="L1694"/>
      <c r="M1694" s="1"/>
    </row>
    <row r="1695" spans="12:13" hidden="1" x14ac:dyDescent="0.35">
      <c r="L1695"/>
      <c r="M1695" s="1"/>
    </row>
    <row r="1696" spans="12:13" hidden="1" x14ac:dyDescent="0.35">
      <c r="L1696"/>
      <c r="M1696" s="1"/>
    </row>
    <row r="1697" spans="12:13" hidden="1" x14ac:dyDescent="0.35">
      <c r="L1697"/>
      <c r="M1697" s="1"/>
    </row>
    <row r="1698" spans="12:13" hidden="1" x14ac:dyDescent="0.35">
      <c r="L1698"/>
      <c r="M1698" s="1"/>
    </row>
    <row r="1699" spans="12:13" hidden="1" x14ac:dyDescent="0.35">
      <c r="L1699"/>
      <c r="M1699" s="1"/>
    </row>
    <row r="1700" spans="12:13" hidden="1" x14ac:dyDescent="0.35">
      <c r="L1700"/>
      <c r="M1700" s="1"/>
    </row>
    <row r="1701" spans="12:13" hidden="1" x14ac:dyDescent="0.35">
      <c r="L1701"/>
      <c r="M1701" s="1"/>
    </row>
    <row r="1702" spans="12:13" hidden="1" x14ac:dyDescent="0.35">
      <c r="L1702"/>
      <c r="M1702" s="1"/>
    </row>
    <row r="1703" spans="12:13" hidden="1" x14ac:dyDescent="0.35">
      <c r="L1703"/>
      <c r="M1703" s="1"/>
    </row>
    <row r="1704" spans="12:13" hidden="1" x14ac:dyDescent="0.35">
      <c r="L1704"/>
      <c r="M1704" s="1"/>
    </row>
    <row r="1705" spans="12:13" hidden="1" x14ac:dyDescent="0.35">
      <c r="L1705"/>
      <c r="M1705" s="1"/>
    </row>
    <row r="1706" spans="12:13" hidden="1" x14ac:dyDescent="0.35">
      <c r="L1706"/>
      <c r="M1706" s="1"/>
    </row>
    <row r="1707" spans="12:13" hidden="1" x14ac:dyDescent="0.35">
      <c r="L1707"/>
      <c r="M1707" s="1"/>
    </row>
    <row r="1708" spans="12:13" hidden="1" x14ac:dyDescent="0.35">
      <c r="L1708"/>
      <c r="M1708" s="1"/>
    </row>
    <row r="1709" spans="12:13" hidden="1" x14ac:dyDescent="0.35">
      <c r="L1709"/>
      <c r="M1709" s="1"/>
    </row>
    <row r="1710" spans="12:13" hidden="1" x14ac:dyDescent="0.35">
      <c r="L1710"/>
      <c r="M1710" s="1"/>
    </row>
    <row r="1711" spans="12:13" hidden="1" x14ac:dyDescent="0.35">
      <c r="L1711"/>
      <c r="M1711" s="1"/>
    </row>
    <row r="1712" spans="12:13" hidden="1" x14ac:dyDescent="0.35">
      <c r="L1712"/>
      <c r="M1712" s="1"/>
    </row>
    <row r="1713" spans="12:13" hidden="1" x14ac:dyDescent="0.35">
      <c r="L1713"/>
      <c r="M1713" s="1"/>
    </row>
    <row r="1714" spans="12:13" hidden="1" x14ac:dyDescent="0.35">
      <c r="L1714"/>
      <c r="M1714" s="1"/>
    </row>
    <row r="1715" spans="12:13" hidden="1" x14ac:dyDescent="0.35">
      <c r="L1715"/>
      <c r="M1715" s="1"/>
    </row>
    <row r="1716" spans="12:13" hidden="1" x14ac:dyDescent="0.35">
      <c r="L1716"/>
      <c r="M1716" s="1"/>
    </row>
    <row r="1717" spans="12:13" hidden="1" x14ac:dyDescent="0.35">
      <c r="L1717"/>
      <c r="M1717" s="1"/>
    </row>
    <row r="1718" spans="12:13" hidden="1" x14ac:dyDescent="0.35">
      <c r="L1718"/>
      <c r="M1718" s="1"/>
    </row>
    <row r="1719" spans="12:13" hidden="1" x14ac:dyDescent="0.35">
      <c r="L1719"/>
      <c r="M1719" s="1"/>
    </row>
    <row r="1720" spans="12:13" hidden="1" x14ac:dyDescent="0.35">
      <c r="L1720"/>
      <c r="M1720" s="1"/>
    </row>
    <row r="1721" spans="12:13" hidden="1" x14ac:dyDescent="0.35">
      <c r="L1721"/>
      <c r="M1721" s="1"/>
    </row>
    <row r="1722" spans="12:13" hidden="1" x14ac:dyDescent="0.35">
      <c r="L1722"/>
      <c r="M1722" s="1"/>
    </row>
    <row r="1723" spans="12:13" hidden="1" x14ac:dyDescent="0.35">
      <c r="L1723"/>
      <c r="M1723" s="1"/>
    </row>
    <row r="1724" spans="12:13" hidden="1" x14ac:dyDescent="0.35">
      <c r="L1724"/>
      <c r="M1724" s="1"/>
    </row>
    <row r="1725" spans="12:13" hidden="1" x14ac:dyDescent="0.35">
      <c r="L1725"/>
      <c r="M1725" s="1"/>
    </row>
    <row r="1726" spans="12:13" hidden="1" x14ac:dyDescent="0.35">
      <c r="L1726"/>
      <c r="M1726" s="1"/>
    </row>
    <row r="1727" spans="12:13" hidden="1" x14ac:dyDescent="0.35">
      <c r="L1727"/>
      <c r="M1727" s="1"/>
    </row>
    <row r="1728" spans="12:13" hidden="1" x14ac:dyDescent="0.35">
      <c r="L1728"/>
      <c r="M1728" s="1"/>
    </row>
    <row r="1729" spans="12:13" hidden="1" x14ac:dyDescent="0.35">
      <c r="L1729"/>
      <c r="M1729" s="1"/>
    </row>
    <row r="1730" spans="12:13" hidden="1" x14ac:dyDescent="0.35">
      <c r="L1730"/>
      <c r="M1730" s="1"/>
    </row>
    <row r="1731" spans="12:13" hidden="1" x14ac:dyDescent="0.35">
      <c r="L1731"/>
      <c r="M1731" s="1"/>
    </row>
    <row r="1732" spans="12:13" hidden="1" x14ac:dyDescent="0.35">
      <c r="L1732"/>
      <c r="M1732" s="1"/>
    </row>
    <row r="1733" spans="12:13" hidden="1" x14ac:dyDescent="0.35">
      <c r="L1733"/>
      <c r="M1733" s="1"/>
    </row>
    <row r="1734" spans="12:13" hidden="1" x14ac:dyDescent="0.35">
      <c r="L1734"/>
      <c r="M1734" s="1"/>
    </row>
    <row r="1735" spans="12:13" hidden="1" x14ac:dyDescent="0.35">
      <c r="L1735"/>
      <c r="M1735" s="1"/>
    </row>
    <row r="1736" spans="12:13" hidden="1" x14ac:dyDescent="0.35">
      <c r="L1736"/>
      <c r="M1736" s="1"/>
    </row>
    <row r="1737" spans="12:13" hidden="1" x14ac:dyDescent="0.35">
      <c r="L1737"/>
      <c r="M1737" s="1"/>
    </row>
    <row r="1738" spans="12:13" hidden="1" x14ac:dyDescent="0.35">
      <c r="L1738"/>
      <c r="M1738" s="1"/>
    </row>
    <row r="1739" spans="12:13" hidden="1" x14ac:dyDescent="0.35">
      <c r="L1739"/>
      <c r="M1739" s="1"/>
    </row>
    <row r="1740" spans="12:13" hidden="1" x14ac:dyDescent="0.35">
      <c r="L1740"/>
      <c r="M1740" s="1"/>
    </row>
    <row r="1741" spans="12:13" hidden="1" x14ac:dyDescent="0.35">
      <c r="L1741"/>
      <c r="M1741" s="1"/>
    </row>
    <row r="1742" spans="12:13" hidden="1" x14ac:dyDescent="0.35">
      <c r="L1742"/>
      <c r="M1742" s="1"/>
    </row>
    <row r="1743" spans="12:13" hidden="1" x14ac:dyDescent="0.35">
      <c r="L1743"/>
      <c r="M1743" s="1"/>
    </row>
    <row r="1744" spans="12:13" hidden="1" x14ac:dyDescent="0.35">
      <c r="L1744"/>
      <c r="M1744" s="1"/>
    </row>
    <row r="1745" spans="12:13" hidden="1" x14ac:dyDescent="0.35">
      <c r="L1745"/>
      <c r="M1745" s="1"/>
    </row>
    <row r="1746" spans="12:13" hidden="1" x14ac:dyDescent="0.35">
      <c r="L1746"/>
      <c r="M1746" s="1"/>
    </row>
    <row r="1747" spans="12:13" hidden="1" x14ac:dyDescent="0.35">
      <c r="L1747"/>
      <c r="M1747" s="1"/>
    </row>
    <row r="1748" spans="12:13" hidden="1" x14ac:dyDescent="0.35">
      <c r="L1748"/>
      <c r="M1748" s="1"/>
    </row>
    <row r="1749" spans="12:13" hidden="1" x14ac:dyDescent="0.35">
      <c r="L1749"/>
      <c r="M1749" s="1"/>
    </row>
    <row r="1750" spans="12:13" hidden="1" x14ac:dyDescent="0.35">
      <c r="L1750"/>
      <c r="M1750" s="1"/>
    </row>
    <row r="1751" spans="12:13" hidden="1" x14ac:dyDescent="0.35">
      <c r="L1751"/>
      <c r="M1751" s="1"/>
    </row>
    <row r="1752" spans="12:13" hidden="1" x14ac:dyDescent="0.35">
      <c r="L1752"/>
      <c r="M1752" s="1"/>
    </row>
    <row r="1753" spans="12:13" hidden="1" x14ac:dyDescent="0.35">
      <c r="L1753"/>
      <c r="M1753" s="1"/>
    </row>
    <row r="1754" spans="12:13" hidden="1" x14ac:dyDescent="0.35">
      <c r="L1754"/>
      <c r="M1754" s="1"/>
    </row>
    <row r="1755" spans="12:13" hidden="1" x14ac:dyDescent="0.35">
      <c r="L1755"/>
      <c r="M1755" s="1"/>
    </row>
    <row r="1756" spans="12:13" hidden="1" x14ac:dyDescent="0.35">
      <c r="L1756"/>
      <c r="M1756" s="1"/>
    </row>
    <row r="1757" spans="12:13" hidden="1" x14ac:dyDescent="0.35">
      <c r="L1757"/>
      <c r="M1757" s="1"/>
    </row>
    <row r="1758" spans="12:13" hidden="1" x14ac:dyDescent="0.35">
      <c r="L1758"/>
      <c r="M1758" s="1"/>
    </row>
    <row r="1759" spans="12:13" hidden="1" x14ac:dyDescent="0.35">
      <c r="L1759"/>
      <c r="M1759" s="1"/>
    </row>
    <row r="1760" spans="12:13" hidden="1" x14ac:dyDescent="0.35">
      <c r="L1760"/>
      <c r="M1760" s="1"/>
    </row>
    <row r="1761" spans="12:13" hidden="1" x14ac:dyDescent="0.35">
      <c r="L1761"/>
      <c r="M1761" s="1"/>
    </row>
    <row r="1762" spans="12:13" hidden="1" x14ac:dyDescent="0.35">
      <c r="L1762"/>
      <c r="M1762" s="1"/>
    </row>
    <row r="1763" spans="12:13" hidden="1" x14ac:dyDescent="0.35">
      <c r="L1763"/>
      <c r="M1763" s="1"/>
    </row>
    <row r="1764" spans="12:13" hidden="1" x14ac:dyDescent="0.35">
      <c r="L1764"/>
      <c r="M1764" s="1"/>
    </row>
    <row r="1765" spans="12:13" hidden="1" x14ac:dyDescent="0.35">
      <c r="L1765"/>
      <c r="M1765" s="1"/>
    </row>
    <row r="1766" spans="12:13" hidden="1" x14ac:dyDescent="0.35">
      <c r="L1766"/>
      <c r="M1766" s="1"/>
    </row>
    <row r="1767" spans="12:13" hidden="1" x14ac:dyDescent="0.35">
      <c r="L1767"/>
      <c r="M1767" s="1"/>
    </row>
    <row r="1768" spans="12:13" hidden="1" x14ac:dyDescent="0.35">
      <c r="L1768"/>
      <c r="M1768" s="1"/>
    </row>
    <row r="1769" spans="12:13" hidden="1" x14ac:dyDescent="0.35">
      <c r="L1769"/>
      <c r="M1769" s="1"/>
    </row>
    <row r="1770" spans="12:13" hidden="1" x14ac:dyDescent="0.35">
      <c r="L1770"/>
      <c r="M1770" s="1"/>
    </row>
    <row r="1771" spans="12:13" hidden="1" x14ac:dyDescent="0.35">
      <c r="L1771"/>
      <c r="M1771" s="1"/>
    </row>
    <row r="1772" spans="12:13" hidden="1" x14ac:dyDescent="0.35">
      <c r="L1772"/>
      <c r="M1772" s="1"/>
    </row>
    <row r="1773" spans="12:13" hidden="1" x14ac:dyDescent="0.35">
      <c r="L1773"/>
      <c r="M1773" s="1"/>
    </row>
    <row r="1774" spans="12:13" hidden="1" x14ac:dyDescent="0.35">
      <c r="L1774"/>
      <c r="M1774" s="1"/>
    </row>
    <row r="1775" spans="12:13" hidden="1" x14ac:dyDescent="0.35">
      <c r="L1775"/>
      <c r="M1775" s="1"/>
    </row>
    <row r="1776" spans="12:13" hidden="1" x14ac:dyDescent="0.35">
      <c r="L1776"/>
      <c r="M1776" s="1"/>
    </row>
    <row r="1777" spans="12:13" hidden="1" x14ac:dyDescent="0.35">
      <c r="L1777"/>
      <c r="M1777" s="1"/>
    </row>
    <row r="1778" spans="12:13" hidden="1" x14ac:dyDescent="0.35">
      <c r="L1778"/>
      <c r="M1778" s="1"/>
    </row>
    <row r="1779" spans="12:13" hidden="1" x14ac:dyDescent="0.35">
      <c r="L1779"/>
      <c r="M1779" s="1"/>
    </row>
    <row r="1780" spans="12:13" hidden="1" x14ac:dyDescent="0.35">
      <c r="L1780"/>
      <c r="M1780" s="1"/>
    </row>
    <row r="1781" spans="12:13" hidden="1" x14ac:dyDescent="0.35">
      <c r="L1781"/>
      <c r="M1781" s="1"/>
    </row>
    <row r="1782" spans="12:13" hidden="1" x14ac:dyDescent="0.35">
      <c r="L1782"/>
      <c r="M1782" s="1"/>
    </row>
    <row r="1783" spans="12:13" hidden="1" x14ac:dyDescent="0.35">
      <c r="L1783"/>
      <c r="M1783" s="1"/>
    </row>
    <row r="1784" spans="12:13" hidden="1" x14ac:dyDescent="0.35">
      <c r="L1784"/>
      <c r="M1784" s="1"/>
    </row>
    <row r="1785" spans="12:13" hidden="1" x14ac:dyDescent="0.35">
      <c r="L1785"/>
      <c r="M1785" s="1"/>
    </row>
    <row r="1786" spans="12:13" hidden="1" x14ac:dyDescent="0.35">
      <c r="L1786"/>
      <c r="M1786" s="1"/>
    </row>
    <row r="1787" spans="12:13" hidden="1" x14ac:dyDescent="0.35">
      <c r="L1787"/>
      <c r="M1787" s="1"/>
    </row>
    <row r="1788" spans="12:13" hidden="1" x14ac:dyDescent="0.35">
      <c r="L1788"/>
      <c r="M1788" s="1"/>
    </row>
    <row r="1789" spans="12:13" hidden="1" x14ac:dyDescent="0.35">
      <c r="L1789"/>
      <c r="M1789" s="1"/>
    </row>
    <row r="1790" spans="12:13" hidden="1" x14ac:dyDescent="0.35">
      <c r="L1790"/>
      <c r="M1790" s="1"/>
    </row>
    <row r="1791" spans="12:13" hidden="1" x14ac:dyDescent="0.35">
      <c r="L1791"/>
      <c r="M1791" s="1"/>
    </row>
    <row r="1792" spans="12:13" hidden="1" x14ac:dyDescent="0.35">
      <c r="L1792"/>
      <c r="M1792" s="1"/>
    </row>
    <row r="1793" spans="12:13" hidden="1" x14ac:dyDescent="0.35">
      <c r="L1793"/>
      <c r="M1793" s="1"/>
    </row>
    <row r="1794" spans="12:13" hidden="1" x14ac:dyDescent="0.35">
      <c r="L1794"/>
      <c r="M1794" s="1"/>
    </row>
    <row r="1795" spans="12:13" hidden="1" x14ac:dyDescent="0.35">
      <c r="L1795"/>
      <c r="M1795" s="1"/>
    </row>
    <row r="1796" spans="12:13" hidden="1" x14ac:dyDescent="0.35">
      <c r="L1796"/>
      <c r="M1796" s="1"/>
    </row>
    <row r="1797" spans="12:13" hidden="1" x14ac:dyDescent="0.35">
      <c r="L1797"/>
      <c r="M1797" s="1"/>
    </row>
    <row r="1798" spans="12:13" hidden="1" x14ac:dyDescent="0.35">
      <c r="L1798"/>
      <c r="M1798" s="1"/>
    </row>
    <row r="1799" spans="12:13" hidden="1" x14ac:dyDescent="0.35">
      <c r="L1799"/>
      <c r="M1799" s="1"/>
    </row>
    <row r="1800" spans="12:13" hidden="1" x14ac:dyDescent="0.35">
      <c r="L1800"/>
      <c r="M1800" s="1"/>
    </row>
    <row r="1801" spans="12:13" hidden="1" x14ac:dyDescent="0.35">
      <c r="L1801"/>
      <c r="M1801" s="1"/>
    </row>
    <row r="1802" spans="12:13" hidden="1" x14ac:dyDescent="0.35">
      <c r="L1802"/>
      <c r="M1802" s="1"/>
    </row>
    <row r="1803" spans="12:13" hidden="1" x14ac:dyDescent="0.35">
      <c r="L1803"/>
      <c r="M1803" s="1"/>
    </row>
    <row r="1804" spans="12:13" hidden="1" x14ac:dyDescent="0.35">
      <c r="L1804"/>
      <c r="M1804" s="1"/>
    </row>
    <row r="1805" spans="12:13" hidden="1" x14ac:dyDescent="0.35">
      <c r="L1805"/>
      <c r="M1805" s="1"/>
    </row>
    <row r="1806" spans="12:13" hidden="1" x14ac:dyDescent="0.35">
      <c r="L1806"/>
      <c r="M1806" s="1"/>
    </row>
    <row r="1807" spans="12:13" hidden="1" x14ac:dyDescent="0.35">
      <c r="L1807"/>
      <c r="M1807" s="1"/>
    </row>
    <row r="1808" spans="12:13" hidden="1" x14ac:dyDescent="0.35">
      <c r="L1808"/>
      <c r="M1808" s="1"/>
    </row>
    <row r="1809" spans="12:13" hidden="1" x14ac:dyDescent="0.35">
      <c r="L1809"/>
      <c r="M1809" s="1"/>
    </row>
    <row r="1810" spans="12:13" hidden="1" x14ac:dyDescent="0.35">
      <c r="L1810"/>
      <c r="M1810" s="1"/>
    </row>
    <row r="1811" spans="12:13" hidden="1" x14ac:dyDescent="0.35">
      <c r="L1811"/>
      <c r="M1811" s="1"/>
    </row>
    <row r="1812" spans="12:13" hidden="1" x14ac:dyDescent="0.35">
      <c r="L1812"/>
      <c r="M1812" s="1"/>
    </row>
    <row r="1813" spans="12:13" hidden="1" x14ac:dyDescent="0.35">
      <c r="L1813"/>
      <c r="M1813" s="1"/>
    </row>
    <row r="1814" spans="12:13" hidden="1" x14ac:dyDescent="0.35">
      <c r="L1814"/>
      <c r="M1814" s="1"/>
    </row>
    <row r="1815" spans="12:13" hidden="1" x14ac:dyDescent="0.35">
      <c r="L1815"/>
      <c r="M1815" s="1"/>
    </row>
    <row r="1816" spans="12:13" hidden="1" x14ac:dyDescent="0.35">
      <c r="L1816"/>
      <c r="M1816" s="1"/>
    </row>
    <row r="1817" spans="12:13" hidden="1" x14ac:dyDescent="0.35">
      <c r="L1817"/>
      <c r="M1817" s="1"/>
    </row>
    <row r="1818" spans="12:13" hidden="1" x14ac:dyDescent="0.35">
      <c r="L1818"/>
      <c r="M1818" s="1"/>
    </row>
    <row r="1819" spans="12:13" hidden="1" x14ac:dyDescent="0.35">
      <c r="L1819"/>
      <c r="M1819" s="1"/>
    </row>
    <row r="1820" spans="12:13" hidden="1" x14ac:dyDescent="0.35">
      <c r="L1820"/>
      <c r="M1820" s="1"/>
    </row>
    <row r="1821" spans="12:13" hidden="1" x14ac:dyDescent="0.35">
      <c r="L1821"/>
      <c r="M1821" s="1"/>
    </row>
    <row r="1822" spans="12:13" hidden="1" x14ac:dyDescent="0.35">
      <c r="L1822"/>
      <c r="M1822" s="1"/>
    </row>
    <row r="1823" spans="12:13" hidden="1" x14ac:dyDescent="0.35">
      <c r="L1823"/>
      <c r="M1823" s="1"/>
    </row>
    <row r="1824" spans="12:13" hidden="1" x14ac:dyDescent="0.35">
      <c r="L1824"/>
      <c r="M1824" s="1"/>
    </row>
    <row r="1825" spans="12:13" hidden="1" x14ac:dyDescent="0.35">
      <c r="L1825"/>
      <c r="M1825" s="1"/>
    </row>
    <row r="1826" spans="12:13" hidden="1" x14ac:dyDescent="0.35">
      <c r="L1826"/>
      <c r="M1826" s="1"/>
    </row>
    <row r="1827" spans="12:13" hidden="1" x14ac:dyDescent="0.35">
      <c r="L1827"/>
      <c r="M1827" s="1"/>
    </row>
    <row r="1828" spans="12:13" hidden="1" x14ac:dyDescent="0.35">
      <c r="L1828"/>
      <c r="M1828" s="1"/>
    </row>
    <row r="1829" spans="12:13" hidden="1" x14ac:dyDescent="0.35">
      <c r="L1829"/>
      <c r="M1829" s="1"/>
    </row>
    <row r="1830" spans="12:13" hidden="1" x14ac:dyDescent="0.35">
      <c r="L1830"/>
      <c r="M1830" s="1"/>
    </row>
    <row r="1831" spans="12:13" hidden="1" x14ac:dyDescent="0.35">
      <c r="L1831"/>
      <c r="M1831" s="1"/>
    </row>
    <row r="1832" spans="12:13" hidden="1" x14ac:dyDescent="0.35">
      <c r="L1832"/>
      <c r="M1832" s="1"/>
    </row>
    <row r="1833" spans="12:13" hidden="1" x14ac:dyDescent="0.35">
      <c r="L1833"/>
      <c r="M1833" s="1"/>
    </row>
    <row r="1834" spans="12:13" hidden="1" x14ac:dyDescent="0.35">
      <c r="L1834"/>
      <c r="M1834" s="1"/>
    </row>
    <row r="1835" spans="12:13" hidden="1" x14ac:dyDescent="0.35">
      <c r="L1835"/>
      <c r="M1835" s="1"/>
    </row>
    <row r="1836" spans="12:13" hidden="1" x14ac:dyDescent="0.35">
      <c r="L1836"/>
      <c r="M1836" s="1"/>
    </row>
    <row r="1837" spans="12:13" hidden="1" x14ac:dyDescent="0.35">
      <c r="L1837"/>
      <c r="M1837" s="1"/>
    </row>
    <row r="1838" spans="12:13" hidden="1" x14ac:dyDescent="0.35">
      <c r="L1838"/>
      <c r="M1838" s="1"/>
    </row>
    <row r="1839" spans="12:13" hidden="1" x14ac:dyDescent="0.35">
      <c r="L1839"/>
      <c r="M1839" s="1"/>
    </row>
    <row r="1840" spans="12:13" hidden="1" x14ac:dyDescent="0.35">
      <c r="L1840"/>
      <c r="M1840" s="1"/>
    </row>
    <row r="1841" spans="12:13" hidden="1" x14ac:dyDescent="0.35">
      <c r="L1841"/>
      <c r="M1841" s="1"/>
    </row>
    <row r="1842" spans="12:13" hidden="1" x14ac:dyDescent="0.35">
      <c r="L1842"/>
      <c r="M1842" s="1"/>
    </row>
    <row r="1843" spans="12:13" hidden="1" x14ac:dyDescent="0.35">
      <c r="L1843"/>
      <c r="M1843" s="1"/>
    </row>
    <row r="1844" spans="12:13" hidden="1" x14ac:dyDescent="0.35">
      <c r="L1844"/>
      <c r="M1844" s="1"/>
    </row>
    <row r="1845" spans="12:13" hidden="1" x14ac:dyDescent="0.35">
      <c r="L1845"/>
      <c r="M1845" s="1"/>
    </row>
    <row r="1846" spans="12:13" hidden="1" x14ac:dyDescent="0.35">
      <c r="L1846"/>
      <c r="M1846" s="1"/>
    </row>
    <row r="1847" spans="12:13" hidden="1" x14ac:dyDescent="0.35">
      <c r="L1847"/>
      <c r="M1847" s="1"/>
    </row>
    <row r="1848" spans="12:13" hidden="1" x14ac:dyDescent="0.35">
      <c r="L1848"/>
      <c r="M1848" s="1"/>
    </row>
    <row r="1849" spans="12:13" hidden="1" x14ac:dyDescent="0.35">
      <c r="L1849"/>
      <c r="M1849" s="1"/>
    </row>
    <row r="1850" spans="12:13" hidden="1" x14ac:dyDescent="0.35">
      <c r="L1850"/>
      <c r="M1850" s="1"/>
    </row>
    <row r="1851" spans="12:13" hidden="1" x14ac:dyDescent="0.35">
      <c r="L1851"/>
      <c r="M1851" s="1"/>
    </row>
    <row r="1852" spans="12:13" hidden="1" x14ac:dyDescent="0.35">
      <c r="L1852"/>
      <c r="M1852" s="1"/>
    </row>
    <row r="1853" spans="12:13" hidden="1" x14ac:dyDescent="0.35">
      <c r="L1853"/>
      <c r="M1853" s="1"/>
    </row>
    <row r="1854" spans="12:13" hidden="1" x14ac:dyDescent="0.35">
      <c r="L1854"/>
      <c r="M1854" s="1"/>
    </row>
    <row r="1855" spans="12:13" hidden="1" x14ac:dyDescent="0.35">
      <c r="L1855"/>
      <c r="M1855" s="1"/>
    </row>
    <row r="1856" spans="12:13" hidden="1" x14ac:dyDescent="0.35">
      <c r="L1856"/>
      <c r="M1856" s="1"/>
    </row>
    <row r="1857" spans="12:13" hidden="1" x14ac:dyDescent="0.35">
      <c r="L1857"/>
      <c r="M1857" s="1"/>
    </row>
    <row r="1858" spans="12:13" hidden="1" x14ac:dyDescent="0.35">
      <c r="L1858"/>
      <c r="M1858" s="1"/>
    </row>
    <row r="1859" spans="12:13" hidden="1" x14ac:dyDescent="0.35">
      <c r="L1859"/>
      <c r="M1859" s="1"/>
    </row>
    <row r="1860" spans="12:13" hidden="1" x14ac:dyDescent="0.35">
      <c r="L1860"/>
      <c r="M1860" s="1"/>
    </row>
    <row r="1861" spans="12:13" hidden="1" x14ac:dyDescent="0.35">
      <c r="L1861"/>
      <c r="M1861" s="1"/>
    </row>
    <row r="1862" spans="12:13" hidden="1" x14ac:dyDescent="0.35">
      <c r="L1862"/>
      <c r="M1862" s="1"/>
    </row>
    <row r="1863" spans="12:13" hidden="1" x14ac:dyDescent="0.35">
      <c r="L1863"/>
      <c r="M1863" s="1"/>
    </row>
    <row r="1864" spans="12:13" hidden="1" x14ac:dyDescent="0.35">
      <c r="L1864"/>
      <c r="M1864" s="1"/>
    </row>
    <row r="1865" spans="12:13" hidden="1" x14ac:dyDescent="0.35">
      <c r="L1865"/>
      <c r="M1865" s="1"/>
    </row>
    <row r="1866" spans="12:13" hidden="1" x14ac:dyDescent="0.35">
      <c r="L1866"/>
      <c r="M1866" s="1"/>
    </row>
    <row r="1867" spans="12:13" hidden="1" x14ac:dyDescent="0.35">
      <c r="L1867"/>
      <c r="M1867" s="1"/>
    </row>
    <row r="1868" spans="12:13" hidden="1" x14ac:dyDescent="0.35">
      <c r="L1868"/>
      <c r="M1868" s="1"/>
    </row>
    <row r="1869" spans="12:13" hidden="1" x14ac:dyDescent="0.35">
      <c r="L1869"/>
      <c r="M1869" s="1"/>
    </row>
    <row r="1870" spans="12:13" hidden="1" x14ac:dyDescent="0.35">
      <c r="L1870"/>
      <c r="M1870" s="1"/>
    </row>
    <row r="1871" spans="12:13" hidden="1" x14ac:dyDescent="0.35">
      <c r="L1871"/>
      <c r="M1871" s="1"/>
    </row>
    <row r="1872" spans="12:13" hidden="1" x14ac:dyDescent="0.35">
      <c r="L1872"/>
      <c r="M1872" s="1"/>
    </row>
    <row r="1873" spans="12:13" hidden="1" x14ac:dyDescent="0.35">
      <c r="L1873"/>
      <c r="M1873" s="1"/>
    </row>
    <row r="1874" spans="12:13" hidden="1" x14ac:dyDescent="0.35">
      <c r="L1874"/>
      <c r="M1874" s="1"/>
    </row>
    <row r="1875" spans="12:13" hidden="1" x14ac:dyDescent="0.35">
      <c r="L1875"/>
      <c r="M1875" s="1"/>
    </row>
    <row r="1876" spans="12:13" hidden="1" x14ac:dyDescent="0.35">
      <c r="L1876"/>
      <c r="M1876" s="1"/>
    </row>
    <row r="1877" spans="12:13" hidden="1" x14ac:dyDescent="0.35">
      <c r="L1877"/>
      <c r="M1877" s="1"/>
    </row>
    <row r="1878" spans="12:13" hidden="1" x14ac:dyDescent="0.35">
      <c r="L1878"/>
      <c r="M1878" s="1"/>
    </row>
    <row r="1879" spans="12:13" hidden="1" x14ac:dyDescent="0.35">
      <c r="L1879"/>
      <c r="M1879" s="1"/>
    </row>
    <row r="1880" spans="12:13" hidden="1" x14ac:dyDescent="0.35">
      <c r="L1880"/>
      <c r="M1880" s="1"/>
    </row>
    <row r="1881" spans="12:13" hidden="1" x14ac:dyDescent="0.35">
      <c r="L1881"/>
      <c r="M1881" s="1"/>
    </row>
    <row r="1882" spans="12:13" hidden="1" x14ac:dyDescent="0.35">
      <c r="L1882"/>
      <c r="M1882" s="1"/>
    </row>
    <row r="1883" spans="12:13" hidden="1" x14ac:dyDescent="0.35">
      <c r="L1883"/>
      <c r="M1883" s="1"/>
    </row>
    <row r="1884" spans="12:13" hidden="1" x14ac:dyDescent="0.35">
      <c r="L1884"/>
      <c r="M1884" s="1"/>
    </row>
    <row r="1885" spans="12:13" hidden="1" x14ac:dyDescent="0.35">
      <c r="L1885"/>
      <c r="M1885" s="1"/>
    </row>
    <row r="1886" spans="12:13" hidden="1" x14ac:dyDescent="0.35">
      <c r="L1886"/>
      <c r="M1886" s="1"/>
    </row>
    <row r="1887" spans="12:13" hidden="1" x14ac:dyDescent="0.35">
      <c r="L1887"/>
      <c r="M1887" s="1"/>
    </row>
    <row r="1888" spans="12:13" hidden="1" x14ac:dyDescent="0.35">
      <c r="L1888"/>
      <c r="M1888" s="1"/>
    </row>
    <row r="1889" spans="12:13" hidden="1" x14ac:dyDescent="0.35">
      <c r="L1889"/>
      <c r="M1889" s="1"/>
    </row>
    <row r="1890" spans="12:13" hidden="1" x14ac:dyDescent="0.35">
      <c r="L1890"/>
      <c r="M1890" s="1"/>
    </row>
    <row r="1891" spans="12:13" hidden="1" x14ac:dyDescent="0.35">
      <c r="L1891"/>
      <c r="M1891" s="1"/>
    </row>
    <row r="1892" spans="12:13" hidden="1" x14ac:dyDescent="0.35">
      <c r="L1892"/>
      <c r="M1892" s="1"/>
    </row>
    <row r="1893" spans="12:13" hidden="1" x14ac:dyDescent="0.35">
      <c r="L1893"/>
      <c r="M1893" s="1"/>
    </row>
    <row r="1894" spans="12:13" hidden="1" x14ac:dyDescent="0.35">
      <c r="L1894"/>
      <c r="M1894" s="1"/>
    </row>
    <row r="1895" spans="12:13" hidden="1" x14ac:dyDescent="0.35">
      <c r="L1895"/>
      <c r="M1895" s="1"/>
    </row>
    <row r="1896" spans="12:13" hidden="1" x14ac:dyDescent="0.35">
      <c r="L1896"/>
      <c r="M1896" s="1"/>
    </row>
    <row r="1897" spans="12:13" hidden="1" x14ac:dyDescent="0.35">
      <c r="L1897"/>
      <c r="M1897" s="1"/>
    </row>
    <row r="1898" spans="12:13" hidden="1" x14ac:dyDescent="0.35">
      <c r="L1898"/>
      <c r="M1898" s="1"/>
    </row>
    <row r="1899" spans="12:13" hidden="1" x14ac:dyDescent="0.35">
      <c r="L1899"/>
      <c r="M1899" s="1"/>
    </row>
    <row r="1900" spans="12:13" hidden="1" x14ac:dyDescent="0.35">
      <c r="L1900"/>
      <c r="M1900" s="1"/>
    </row>
    <row r="1901" spans="12:13" hidden="1" x14ac:dyDescent="0.35">
      <c r="L1901"/>
      <c r="M1901" s="1"/>
    </row>
    <row r="1902" spans="12:13" hidden="1" x14ac:dyDescent="0.35">
      <c r="L1902"/>
      <c r="M1902" s="1"/>
    </row>
    <row r="1903" spans="12:13" hidden="1" x14ac:dyDescent="0.35">
      <c r="L1903"/>
      <c r="M1903" s="1"/>
    </row>
    <row r="1904" spans="12:13" hidden="1" x14ac:dyDescent="0.35">
      <c r="L1904"/>
      <c r="M1904" s="1"/>
    </row>
    <row r="1905" spans="12:13" hidden="1" x14ac:dyDescent="0.35">
      <c r="L1905"/>
      <c r="M1905" s="1"/>
    </row>
    <row r="1906" spans="12:13" hidden="1" x14ac:dyDescent="0.35">
      <c r="L1906"/>
      <c r="M1906" s="1"/>
    </row>
    <row r="1907" spans="12:13" hidden="1" x14ac:dyDescent="0.35">
      <c r="L1907"/>
      <c r="M1907" s="1"/>
    </row>
    <row r="1908" spans="12:13" hidden="1" x14ac:dyDescent="0.35">
      <c r="L1908"/>
      <c r="M1908" s="1"/>
    </row>
    <row r="1909" spans="12:13" hidden="1" x14ac:dyDescent="0.35">
      <c r="L1909"/>
      <c r="M1909" s="1"/>
    </row>
    <row r="1910" spans="12:13" hidden="1" x14ac:dyDescent="0.35">
      <c r="L1910"/>
      <c r="M1910" s="1"/>
    </row>
    <row r="1911" spans="12:13" hidden="1" x14ac:dyDescent="0.35">
      <c r="L1911"/>
      <c r="M1911" s="1"/>
    </row>
    <row r="1912" spans="12:13" hidden="1" x14ac:dyDescent="0.35">
      <c r="L1912"/>
      <c r="M1912" s="1"/>
    </row>
    <row r="1913" spans="12:13" hidden="1" x14ac:dyDescent="0.35">
      <c r="L1913"/>
      <c r="M1913" s="1"/>
    </row>
    <row r="1914" spans="12:13" hidden="1" x14ac:dyDescent="0.35">
      <c r="L1914"/>
      <c r="M1914" s="1"/>
    </row>
    <row r="1915" spans="12:13" hidden="1" x14ac:dyDescent="0.35">
      <c r="L1915"/>
      <c r="M1915" s="1"/>
    </row>
    <row r="1916" spans="12:13" hidden="1" x14ac:dyDescent="0.35">
      <c r="L1916"/>
      <c r="M1916" s="1"/>
    </row>
    <row r="1917" spans="12:13" hidden="1" x14ac:dyDescent="0.35">
      <c r="L1917"/>
      <c r="M1917" s="1"/>
    </row>
    <row r="1918" spans="12:13" hidden="1" x14ac:dyDescent="0.35">
      <c r="L1918"/>
      <c r="M1918" s="1"/>
    </row>
    <row r="1919" spans="12:13" hidden="1" x14ac:dyDescent="0.35">
      <c r="L1919"/>
      <c r="M1919" s="1"/>
    </row>
    <row r="1920" spans="12:13" hidden="1" x14ac:dyDescent="0.35">
      <c r="L1920"/>
      <c r="M1920" s="1"/>
    </row>
    <row r="1921" spans="12:13" hidden="1" x14ac:dyDescent="0.35">
      <c r="L1921"/>
      <c r="M1921" s="1"/>
    </row>
    <row r="1922" spans="12:13" hidden="1" x14ac:dyDescent="0.35">
      <c r="L1922"/>
      <c r="M1922" s="1"/>
    </row>
    <row r="1923" spans="12:13" hidden="1" x14ac:dyDescent="0.35">
      <c r="L1923"/>
      <c r="M1923" s="1"/>
    </row>
    <row r="1924" spans="12:13" hidden="1" x14ac:dyDescent="0.35">
      <c r="L1924"/>
      <c r="M1924" s="1"/>
    </row>
    <row r="1925" spans="12:13" hidden="1" x14ac:dyDescent="0.35">
      <c r="L1925"/>
      <c r="M1925" s="1"/>
    </row>
    <row r="1926" spans="12:13" hidden="1" x14ac:dyDescent="0.35">
      <c r="L1926"/>
      <c r="M1926" s="1"/>
    </row>
    <row r="1927" spans="12:13" hidden="1" x14ac:dyDescent="0.35">
      <c r="L1927"/>
      <c r="M1927" s="1"/>
    </row>
    <row r="1928" spans="12:13" hidden="1" x14ac:dyDescent="0.35">
      <c r="L1928"/>
      <c r="M1928" s="1"/>
    </row>
    <row r="1929" spans="12:13" hidden="1" x14ac:dyDescent="0.35">
      <c r="L1929"/>
      <c r="M1929" s="1"/>
    </row>
    <row r="1930" spans="12:13" hidden="1" x14ac:dyDescent="0.35">
      <c r="L1930"/>
      <c r="M1930" s="1"/>
    </row>
    <row r="1931" spans="12:13" hidden="1" x14ac:dyDescent="0.35">
      <c r="L1931"/>
      <c r="M1931" s="1"/>
    </row>
    <row r="1932" spans="12:13" hidden="1" x14ac:dyDescent="0.35">
      <c r="L1932"/>
      <c r="M1932" s="1"/>
    </row>
    <row r="1933" spans="12:13" hidden="1" x14ac:dyDescent="0.35">
      <c r="L1933"/>
      <c r="M1933" s="1"/>
    </row>
    <row r="1934" spans="12:13" hidden="1" x14ac:dyDescent="0.35">
      <c r="L1934"/>
      <c r="M1934" s="1"/>
    </row>
    <row r="1935" spans="12:13" hidden="1" x14ac:dyDescent="0.35">
      <c r="L1935"/>
      <c r="M1935" s="1"/>
    </row>
    <row r="1936" spans="12:13" hidden="1" x14ac:dyDescent="0.35">
      <c r="L1936"/>
      <c r="M1936" s="1"/>
    </row>
    <row r="1937" spans="12:13" hidden="1" x14ac:dyDescent="0.35">
      <c r="L1937"/>
      <c r="M1937" s="1"/>
    </row>
    <row r="1938" spans="12:13" hidden="1" x14ac:dyDescent="0.35">
      <c r="L1938"/>
      <c r="M1938" s="1"/>
    </row>
    <row r="1939" spans="12:13" hidden="1" x14ac:dyDescent="0.35">
      <c r="L1939"/>
      <c r="M1939" s="1"/>
    </row>
    <row r="1940" spans="12:13" hidden="1" x14ac:dyDescent="0.35">
      <c r="L1940"/>
      <c r="M1940" s="1"/>
    </row>
    <row r="1941" spans="12:13" hidden="1" x14ac:dyDescent="0.35">
      <c r="L1941"/>
      <c r="M1941" s="1"/>
    </row>
    <row r="1942" spans="12:13" hidden="1" x14ac:dyDescent="0.35">
      <c r="L1942"/>
      <c r="M1942" s="1"/>
    </row>
    <row r="1943" spans="12:13" hidden="1" x14ac:dyDescent="0.35">
      <c r="L1943"/>
      <c r="M1943" s="1"/>
    </row>
    <row r="1944" spans="12:13" hidden="1" x14ac:dyDescent="0.35">
      <c r="L1944"/>
      <c r="M1944" s="1"/>
    </row>
    <row r="1945" spans="12:13" hidden="1" x14ac:dyDescent="0.35">
      <c r="L1945"/>
      <c r="M1945" s="1"/>
    </row>
    <row r="1946" spans="12:13" hidden="1" x14ac:dyDescent="0.35">
      <c r="L1946"/>
      <c r="M1946" s="1"/>
    </row>
    <row r="1947" spans="12:13" hidden="1" x14ac:dyDescent="0.35">
      <c r="L1947"/>
      <c r="M1947" s="1"/>
    </row>
    <row r="1948" spans="12:13" hidden="1" x14ac:dyDescent="0.35">
      <c r="L1948"/>
      <c r="M1948" s="1"/>
    </row>
    <row r="1949" spans="12:13" hidden="1" x14ac:dyDescent="0.35">
      <c r="L1949"/>
      <c r="M1949" s="1"/>
    </row>
    <row r="1950" spans="12:13" hidden="1" x14ac:dyDescent="0.35">
      <c r="L1950"/>
      <c r="M1950" s="1"/>
    </row>
    <row r="1951" spans="12:13" hidden="1" x14ac:dyDescent="0.35">
      <c r="L1951"/>
      <c r="M1951" s="1"/>
    </row>
    <row r="1952" spans="12:13" hidden="1" x14ac:dyDescent="0.35">
      <c r="L1952"/>
      <c r="M1952" s="1"/>
    </row>
    <row r="1953" spans="12:13" hidden="1" x14ac:dyDescent="0.35">
      <c r="L1953"/>
      <c r="M1953" s="1"/>
    </row>
    <row r="1954" spans="12:13" hidden="1" x14ac:dyDescent="0.35">
      <c r="L1954"/>
      <c r="M1954" s="1"/>
    </row>
    <row r="1955" spans="12:13" hidden="1" x14ac:dyDescent="0.35">
      <c r="L1955"/>
      <c r="M1955" s="1"/>
    </row>
    <row r="1956" spans="12:13" hidden="1" x14ac:dyDescent="0.35">
      <c r="L1956"/>
      <c r="M1956" s="1"/>
    </row>
    <row r="1957" spans="12:13" hidden="1" x14ac:dyDescent="0.35">
      <c r="L1957"/>
      <c r="M1957" s="1"/>
    </row>
    <row r="1958" spans="12:13" hidden="1" x14ac:dyDescent="0.35">
      <c r="L1958"/>
      <c r="M1958" s="1"/>
    </row>
    <row r="1959" spans="12:13" hidden="1" x14ac:dyDescent="0.35">
      <c r="L1959"/>
      <c r="M1959" s="1"/>
    </row>
    <row r="1960" spans="12:13" hidden="1" x14ac:dyDescent="0.35">
      <c r="L1960"/>
      <c r="M1960" s="1"/>
    </row>
    <row r="1961" spans="12:13" hidden="1" x14ac:dyDescent="0.35">
      <c r="L1961"/>
      <c r="M1961" s="1"/>
    </row>
    <row r="1962" spans="12:13" hidden="1" x14ac:dyDescent="0.35">
      <c r="L1962"/>
      <c r="M1962" s="1"/>
    </row>
    <row r="1963" spans="12:13" hidden="1" x14ac:dyDescent="0.35">
      <c r="L1963"/>
      <c r="M1963" s="1"/>
    </row>
    <row r="1964" spans="12:13" hidden="1" x14ac:dyDescent="0.35">
      <c r="L1964"/>
      <c r="M1964" s="1"/>
    </row>
    <row r="1965" spans="12:13" hidden="1" x14ac:dyDescent="0.35">
      <c r="L1965"/>
      <c r="M1965" s="1"/>
    </row>
    <row r="1966" spans="12:13" hidden="1" x14ac:dyDescent="0.35">
      <c r="L1966"/>
      <c r="M1966" s="1"/>
    </row>
    <row r="1967" spans="12:13" hidden="1" x14ac:dyDescent="0.35">
      <c r="L1967"/>
      <c r="M1967" s="1"/>
    </row>
    <row r="1968" spans="12:13" hidden="1" x14ac:dyDescent="0.35">
      <c r="L1968"/>
      <c r="M1968" s="1"/>
    </row>
    <row r="1969" spans="12:13" hidden="1" x14ac:dyDescent="0.35">
      <c r="L1969"/>
      <c r="M1969" s="1"/>
    </row>
    <row r="1970" spans="12:13" hidden="1" x14ac:dyDescent="0.35">
      <c r="L1970"/>
      <c r="M1970" s="1"/>
    </row>
    <row r="1971" spans="12:13" hidden="1" x14ac:dyDescent="0.35">
      <c r="L1971"/>
      <c r="M1971" s="1"/>
    </row>
    <row r="1972" spans="12:13" hidden="1" x14ac:dyDescent="0.35">
      <c r="L1972"/>
      <c r="M1972" s="1"/>
    </row>
    <row r="1973" spans="12:13" hidden="1" x14ac:dyDescent="0.35">
      <c r="L1973"/>
      <c r="M1973" s="1"/>
    </row>
    <row r="1974" spans="12:13" hidden="1" x14ac:dyDescent="0.35">
      <c r="L1974"/>
      <c r="M1974" s="1"/>
    </row>
    <row r="1975" spans="12:13" hidden="1" x14ac:dyDescent="0.35">
      <c r="L1975"/>
      <c r="M1975" s="1"/>
    </row>
    <row r="1976" spans="12:13" hidden="1" x14ac:dyDescent="0.35">
      <c r="L1976"/>
      <c r="M1976" s="1"/>
    </row>
    <row r="1977" spans="12:13" hidden="1" x14ac:dyDescent="0.35">
      <c r="L1977"/>
      <c r="M1977" s="1"/>
    </row>
    <row r="1978" spans="12:13" hidden="1" x14ac:dyDescent="0.35">
      <c r="L1978"/>
      <c r="M1978" s="1"/>
    </row>
    <row r="1979" spans="12:13" hidden="1" x14ac:dyDescent="0.35">
      <c r="L1979"/>
      <c r="M1979" s="1"/>
    </row>
    <row r="1980" spans="12:13" hidden="1" x14ac:dyDescent="0.35">
      <c r="L1980"/>
      <c r="M1980" s="1"/>
    </row>
    <row r="1981" spans="12:13" hidden="1" x14ac:dyDescent="0.35">
      <c r="L1981"/>
      <c r="M1981" s="1"/>
    </row>
    <row r="1982" spans="12:13" hidden="1" x14ac:dyDescent="0.35">
      <c r="L1982"/>
      <c r="M1982" s="1"/>
    </row>
    <row r="1983" spans="12:13" hidden="1" x14ac:dyDescent="0.35">
      <c r="L1983"/>
      <c r="M1983" s="1"/>
    </row>
    <row r="1984" spans="12:13" hidden="1" x14ac:dyDescent="0.35">
      <c r="L1984"/>
      <c r="M1984" s="1"/>
    </row>
    <row r="1985" spans="12:13" hidden="1" x14ac:dyDescent="0.35">
      <c r="L1985"/>
      <c r="M1985" s="1"/>
    </row>
    <row r="1986" spans="12:13" hidden="1" x14ac:dyDescent="0.35">
      <c r="L1986"/>
      <c r="M1986" s="1"/>
    </row>
    <row r="1987" spans="12:13" hidden="1" x14ac:dyDescent="0.35">
      <c r="L1987"/>
      <c r="M1987" s="1"/>
    </row>
    <row r="1988" spans="12:13" hidden="1" x14ac:dyDescent="0.35">
      <c r="L1988"/>
      <c r="M1988" s="1"/>
    </row>
    <row r="1989" spans="12:13" hidden="1" x14ac:dyDescent="0.35">
      <c r="L1989"/>
      <c r="M1989" s="1"/>
    </row>
    <row r="1990" spans="12:13" hidden="1" x14ac:dyDescent="0.35">
      <c r="L1990"/>
      <c r="M1990" s="1"/>
    </row>
    <row r="1991" spans="12:13" hidden="1" x14ac:dyDescent="0.35">
      <c r="L1991"/>
      <c r="M1991" s="1"/>
    </row>
    <row r="1992" spans="12:13" hidden="1" x14ac:dyDescent="0.35">
      <c r="L1992"/>
      <c r="M1992" s="1"/>
    </row>
    <row r="1993" spans="12:13" hidden="1" x14ac:dyDescent="0.35">
      <c r="L1993"/>
      <c r="M1993" s="1"/>
    </row>
    <row r="1994" spans="12:13" hidden="1" x14ac:dyDescent="0.35">
      <c r="L1994"/>
      <c r="M1994" s="1"/>
    </row>
    <row r="1995" spans="12:13" hidden="1" x14ac:dyDescent="0.35">
      <c r="L1995"/>
      <c r="M1995" s="1"/>
    </row>
    <row r="1996" spans="12:13" hidden="1" x14ac:dyDescent="0.35">
      <c r="L1996"/>
      <c r="M1996" s="1"/>
    </row>
    <row r="1997" spans="12:13" hidden="1" x14ac:dyDescent="0.35">
      <c r="L1997"/>
      <c r="M1997" s="1"/>
    </row>
    <row r="1998" spans="12:13" hidden="1" x14ac:dyDescent="0.35">
      <c r="L1998"/>
      <c r="M1998" s="1"/>
    </row>
    <row r="1999" spans="12:13" hidden="1" x14ac:dyDescent="0.35">
      <c r="L1999"/>
      <c r="M1999" s="1"/>
    </row>
    <row r="2000" spans="12:13" hidden="1" x14ac:dyDescent="0.35">
      <c r="L2000"/>
      <c r="M2000" s="1"/>
    </row>
    <row r="2001" spans="12:13" hidden="1" x14ac:dyDescent="0.35">
      <c r="L2001"/>
      <c r="M2001" s="1"/>
    </row>
    <row r="2002" spans="12:13" hidden="1" x14ac:dyDescent="0.35">
      <c r="L2002"/>
      <c r="M2002" s="1"/>
    </row>
    <row r="2003" spans="12:13" hidden="1" x14ac:dyDescent="0.35">
      <c r="L2003"/>
      <c r="M2003" s="1"/>
    </row>
    <row r="2004" spans="12:13" hidden="1" x14ac:dyDescent="0.35">
      <c r="L2004"/>
      <c r="M2004" s="1"/>
    </row>
    <row r="2005" spans="12:13" hidden="1" x14ac:dyDescent="0.35">
      <c r="L2005"/>
      <c r="M2005" s="1"/>
    </row>
    <row r="2006" spans="12:13" hidden="1" x14ac:dyDescent="0.35">
      <c r="L2006"/>
      <c r="M2006" s="1"/>
    </row>
    <row r="2007" spans="12:13" hidden="1" x14ac:dyDescent="0.35">
      <c r="L2007"/>
      <c r="M2007" s="1"/>
    </row>
    <row r="2008" spans="12:13" hidden="1" x14ac:dyDescent="0.35">
      <c r="L2008"/>
      <c r="M2008" s="1"/>
    </row>
    <row r="2009" spans="12:13" hidden="1" x14ac:dyDescent="0.35">
      <c r="L2009"/>
      <c r="M2009" s="1"/>
    </row>
    <row r="2010" spans="12:13" hidden="1" x14ac:dyDescent="0.35">
      <c r="L2010"/>
      <c r="M2010" s="1"/>
    </row>
    <row r="2011" spans="12:13" hidden="1" x14ac:dyDescent="0.35">
      <c r="L2011"/>
      <c r="M2011" s="1"/>
    </row>
    <row r="2012" spans="12:13" hidden="1" x14ac:dyDescent="0.35">
      <c r="L2012"/>
      <c r="M2012" s="1"/>
    </row>
    <row r="2013" spans="12:13" hidden="1" x14ac:dyDescent="0.35">
      <c r="L2013"/>
      <c r="M2013" s="1"/>
    </row>
    <row r="2014" spans="12:13" hidden="1" x14ac:dyDescent="0.35">
      <c r="L2014"/>
      <c r="M2014" s="1"/>
    </row>
    <row r="2015" spans="12:13" hidden="1" x14ac:dyDescent="0.35">
      <c r="L2015"/>
      <c r="M2015" s="1"/>
    </row>
    <row r="2016" spans="12:13" hidden="1" x14ac:dyDescent="0.35">
      <c r="L2016"/>
      <c r="M2016" s="1"/>
    </row>
    <row r="2017" spans="12:13" hidden="1" x14ac:dyDescent="0.35">
      <c r="L2017"/>
      <c r="M2017" s="1"/>
    </row>
    <row r="2018" spans="12:13" hidden="1" x14ac:dyDescent="0.35">
      <c r="L2018"/>
      <c r="M2018" s="1"/>
    </row>
    <row r="2019" spans="12:13" hidden="1" x14ac:dyDescent="0.35">
      <c r="L2019"/>
      <c r="M2019" s="1"/>
    </row>
    <row r="2020" spans="12:13" hidden="1" x14ac:dyDescent="0.35">
      <c r="L2020"/>
      <c r="M2020" s="1"/>
    </row>
    <row r="2021" spans="12:13" hidden="1" x14ac:dyDescent="0.35">
      <c r="L2021"/>
      <c r="M2021" s="1"/>
    </row>
    <row r="2022" spans="12:13" hidden="1" x14ac:dyDescent="0.35">
      <c r="L2022"/>
      <c r="M2022" s="1"/>
    </row>
    <row r="2023" spans="12:13" hidden="1" x14ac:dyDescent="0.35">
      <c r="L2023"/>
      <c r="M2023" s="1"/>
    </row>
    <row r="2024" spans="12:13" hidden="1" x14ac:dyDescent="0.35">
      <c r="L2024"/>
      <c r="M2024" s="1"/>
    </row>
    <row r="2025" spans="12:13" hidden="1" x14ac:dyDescent="0.35">
      <c r="L2025"/>
      <c r="M2025" s="1"/>
    </row>
    <row r="2026" spans="12:13" hidden="1" x14ac:dyDescent="0.35">
      <c r="L2026"/>
      <c r="M2026" s="1"/>
    </row>
    <row r="2027" spans="12:13" hidden="1" x14ac:dyDescent="0.35">
      <c r="L2027"/>
      <c r="M2027" s="1"/>
    </row>
    <row r="2028" spans="12:13" hidden="1" x14ac:dyDescent="0.35">
      <c r="L2028"/>
      <c r="M2028" s="1"/>
    </row>
    <row r="2029" spans="12:13" hidden="1" x14ac:dyDescent="0.35">
      <c r="L2029"/>
      <c r="M2029" s="1"/>
    </row>
    <row r="2030" spans="12:13" hidden="1" x14ac:dyDescent="0.35">
      <c r="L2030"/>
      <c r="M2030" s="1"/>
    </row>
    <row r="2031" spans="12:13" hidden="1" x14ac:dyDescent="0.35">
      <c r="L2031"/>
      <c r="M2031" s="1"/>
    </row>
    <row r="2032" spans="12:13" hidden="1" x14ac:dyDescent="0.35">
      <c r="L2032"/>
      <c r="M2032" s="1"/>
    </row>
    <row r="2033" spans="12:13" hidden="1" x14ac:dyDescent="0.35">
      <c r="L2033"/>
      <c r="M2033" s="1"/>
    </row>
    <row r="2034" spans="12:13" hidden="1" x14ac:dyDescent="0.35">
      <c r="L2034"/>
      <c r="M2034" s="1"/>
    </row>
    <row r="2035" spans="12:13" hidden="1" x14ac:dyDescent="0.35">
      <c r="L2035"/>
      <c r="M2035" s="1"/>
    </row>
    <row r="2036" spans="12:13" hidden="1" x14ac:dyDescent="0.35">
      <c r="L2036"/>
      <c r="M2036" s="1"/>
    </row>
    <row r="2037" spans="12:13" hidden="1" x14ac:dyDescent="0.35">
      <c r="L2037"/>
      <c r="M2037" s="1"/>
    </row>
    <row r="2038" spans="12:13" hidden="1" x14ac:dyDescent="0.35">
      <c r="L2038"/>
      <c r="M2038" s="1"/>
    </row>
    <row r="2039" spans="12:13" hidden="1" x14ac:dyDescent="0.35">
      <c r="L2039"/>
      <c r="M2039" s="1"/>
    </row>
    <row r="2040" spans="12:13" hidden="1" x14ac:dyDescent="0.35">
      <c r="L2040"/>
      <c r="M2040" s="1"/>
    </row>
    <row r="2041" spans="12:13" hidden="1" x14ac:dyDescent="0.35">
      <c r="L2041"/>
      <c r="M2041" s="1"/>
    </row>
    <row r="2042" spans="12:13" hidden="1" x14ac:dyDescent="0.35">
      <c r="L2042"/>
      <c r="M2042" s="1"/>
    </row>
    <row r="2043" spans="12:13" hidden="1" x14ac:dyDescent="0.35">
      <c r="L2043"/>
      <c r="M2043" s="1"/>
    </row>
    <row r="2044" spans="12:13" hidden="1" x14ac:dyDescent="0.35">
      <c r="L2044"/>
      <c r="M2044" s="1"/>
    </row>
    <row r="2045" spans="12:13" hidden="1" x14ac:dyDescent="0.35">
      <c r="L2045"/>
      <c r="M2045" s="1"/>
    </row>
    <row r="2046" spans="12:13" hidden="1" x14ac:dyDescent="0.35">
      <c r="L2046"/>
      <c r="M2046" s="1"/>
    </row>
    <row r="2047" spans="12:13" hidden="1" x14ac:dyDescent="0.35">
      <c r="L2047"/>
      <c r="M2047" s="1"/>
    </row>
    <row r="2048" spans="12:13" hidden="1" x14ac:dyDescent="0.35">
      <c r="L2048"/>
      <c r="M2048" s="1"/>
    </row>
    <row r="2049" spans="12:13" hidden="1" x14ac:dyDescent="0.35">
      <c r="L2049"/>
      <c r="M2049" s="1"/>
    </row>
    <row r="2050" spans="12:13" hidden="1" x14ac:dyDescent="0.35">
      <c r="L2050"/>
      <c r="M2050" s="1"/>
    </row>
    <row r="2051" spans="12:13" hidden="1" x14ac:dyDescent="0.35">
      <c r="L2051"/>
      <c r="M2051" s="1"/>
    </row>
    <row r="2052" spans="12:13" hidden="1" x14ac:dyDescent="0.35">
      <c r="L2052"/>
      <c r="M2052" s="1"/>
    </row>
    <row r="2053" spans="12:13" hidden="1" x14ac:dyDescent="0.35">
      <c r="L2053"/>
      <c r="M2053" s="1"/>
    </row>
    <row r="2054" spans="12:13" hidden="1" x14ac:dyDescent="0.35">
      <c r="L2054"/>
      <c r="M2054" s="1"/>
    </row>
    <row r="2055" spans="12:13" hidden="1" x14ac:dyDescent="0.35">
      <c r="L2055"/>
      <c r="M2055" s="1"/>
    </row>
    <row r="2056" spans="12:13" hidden="1" x14ac:dyDescent="0.35">
      <c r="L2056"/>
      <c r="M2056" s="1"/>
    </row>
    <row r="2057" spans="12:13" hidden="1" x14ac:dyDescent="0.35">
      <c r="L2057"/>
      <c r="M2057" s="1"/>
    </row>
    <row r="2058" spans="12:13" hidden="1" x14ac:dyDescent="0.35">
      <c r="L2058"/>
      <c r="M2058" s="1"/>
    </row>
    <row r="2059" spans="12:13" hidden="1" x14ac:dyDescent="0.35">
      <c r="L2059"/>
      <c r="M2059" s="1"/>
    </row>
    <row r="2060" spans="12:13" hidden="1" x14ac:dyDescent="0.35">
      <c r="L2060"/>
      <c r="M2060" s="1"/>
    </row>
    <row r="2061" spans="12:13" hidden="1" x14ac:dyDescent="0.35">
      <c r="L2061"/>
      <c r="M2061" s="1"/>
    </row>
    <row r="2062" spans="12:13" hidden="1" x14ac:dyDescent="0.35">
      <c r="L2062"/>
      <c r="M2062" s="1"/>
    </row>
    <row r="2063" spans="12:13" hidden="1" x14ac:dyDescent="0.35">
      <c r="L2063"/>
      <c r="M2063" s="1"/>
    </row>
    <row r="2064" spans="12:13" hidden="1" x14ac:dyDescent="0.35">
      <c r="L2064"/>
      <c r="M2064" s="1"/>
    </row>
    <row r="2065" spans="12:13" hidden="1" x14ac:dyDescent="0.35">
      <c r="L2065"/>
      <c r="M2065" s="1"/>
    </row>
    <row r="2066" spans="12:13" hidden="1" x14ac:dyDescent="0.35">
      <c r="L2066"/>
      <c r="M2066" s="1"/>
    </row>
    <row r="2067" spans="12:13" hidden="1" x14ac:dyDescent="0.35">
      <c r="L2067"/>
      <c r="M2067" s="1"/>
    </row>
    <row r="2068" spans="12:13" hidden="1" x14ac:dyDescent="0.35">
      <c r="L2068"/>
      <c r="M2068" s="1"/>
    </row>
    <row r="2069" spans="12:13" hidden="1" x14ac:dyDescent="0.35">
      <c r="L2069"/>
      <c r="M2069" s="1"/>
    </row>
    <row r="2070" spans="12:13" hidden="1" x14ac:dyDescent="0.35">
      <c r="L2070"/>
      <c r="M2070" s="1"/>
    </row>
    <row r="2071" spans="12:13" hidden="1" x14ac:dyDescent="0.35">
      <c r="L2071"/>
      <c r="M2071" s="1"/>
    </row>
    <row r="2072" spans="12:13" hidden="1" x14ac:dyDescent="0.35">
      <c r="L2072"/>
      <c r="M2072" s="1"/>
    </row>
    <row r="2073" spans="12:13" hidden="1" x14ac:dyDescent="0.35">
      <c r="L2073"/>
      <c r="M2073" s="1"/>
    </row>
    <row r="2074" spans="12:13" hidden="1" x14ac:dyDescent="0.35">
      <c r="L2074"/>
      <c r="M2074" s="1"/>
    </row>
    <row r="2075" spans="12:13" hidden="1" x14ac:dyDescent="0.35">
      <c r="L2075"/>
      <c r="M2075" s="1"/>
    </row>
    <row r="2076" spans="12:13" hidden="1" x14ac:dyDescent="0.35">
      <c r="L2076"/>
      <c r="M2076" s="1"/>
    </row>
    <row r="2077" spans="12:13" hidden="1" x14ac:dyDescent="0.35">
      <c r="L2077"/>
      <c r="M2077" s="1"/>
    </row>
    <row r="2078" spans="12:13" hidden="1" x14ac:dyDescent="0.35">
      <c r="L2078"/>
      <c r="M2078" s="1"/>
    </row>
    <row r="2079" spans="12:13" hidden="1" x14ac:dyDescent="0.35">
      <c r="L2079"/>
      <c r="M2079" s="1"/>
    </row>
    <row r="2080" spans="12:13" hidden="1" x14ac:dyDescent="0.35">
      <c r="L2080"/>
      <c r="M2080" s="1"/>
    </row>
    <row r="2081" spans="12:13" hidden="1" x14ac:dyDescent="0.35">
      <c r="L2081"/>
      <c r="M2081" s="1"/>
    </row>
    <row r="2082" spans="12:13" hidden="1" x14ac:dyDescent="0.35">
      <c r="L2082"/>
      <c r="M2082" s="1"/>
    </row>
    <row r="2083" spans="12:13" hidden="1" x14ac:dyDescent="0.35">
      <c r="L2083"/>
      <c r="M2083" s="1"/>
    </row>
    <row r="2084" spans="12:13" hidden="1" x14ac:dyDescent="0.35">
      <c r="L2084"/>
      <c r="M2084" s="1"/>
    </row>
    <row r="2085" spans="12:13" hidden="1" x14ac:dyDescent="0.35">
      <c r="L2085"/>
      <c r="M2085" s="1"/>
    </row>
    <row r="2086" spans="12:13" hidden="1" x14ac:dyDescent="0.35">
      <c r="L2086"/>
      <c r="M2086" s="1"/>
    </row>
    <row r="2087" spans="12:13" hidden="1" x14ac:dyDescent="0.35">
      <c r="L2087"/>
      <c r="M2087" s="1"/>
    </row>
    <row r="2088" spans="12:13" hidden="1" x14ac:dyDescent="0.35">
      <c r="L2088"/>
      <c r="M2088" s="1"/>
    </row>
    <row r="2089" spans="12:13" hidden="1" x14ac:dyDescent="0.35">
      <c r="L2089"/>
      <c r="M2089" s="1"/>
    </row>
    <row r="2090" spans="12:13" hidden="1" x14ac:dyDescent="0.35">
      <c r="L2090"/>
      <c r="M2090" s="1"/>
    </row>
    <row r="2091" spans="12:13" hidden="1" x14ac:dyDescent="0.35">
      <c r="L2091"/>
      <c r="M2091" s="1"/>
    </row>
    <row r="2092" spans="12:13" hidden="1" x14ac:dyDescent="0.35">
      <c r="L2092"/>
      <c r="M2092" s="1"/>
    </row>
    <row r="2093" spans="12:13" hidden="1" x14ac:dyDescent="0.35">
      <c r="L2093"/>
      <c r="M2093" s="1"/>
    </row>
    <row r="2094" spans="12:13" hidden="1" x14ac:dyDescent="0.35">
      <c r="L2094"/>
      <c r="M2094" s="1"/>
    </row>
    <row r="2095" spans="12:13" hidden="1" x14ac:dyDescent="0.35">
      <c r="L2095"/>
      <c r="M2095" s="1"/>
    </row>
    <row r="2096" spans="12:13" hidden="1" x14ac:dyDescent="0.35">
      <c r="L2096"/>
      <c r="M2096" s="1"/>
    </row>
    <row r="2097" spans="12:13" hidden="1" x14ac:dyDescent="0.35">
      <c r="L2097"/>
      <c r="M2097" s="1"/>
    </row>
    <row r="2098" spans="12:13" hidden="1" x14ac:dyDescent="0.35">
      <c r="L2098"/>
      <c r="M2098" s="1"/>
    </row>
    <row r="2099" spans="12:13" hidden="1" x14ac:dyDescent="0.35">
      <c r="L2099"/>
      <c r="M2099" s="1"/>
    </row>
    <row r="2100" spans="12:13" hidden="1" x14ac:dyDescent="0.35">
      <c r="L2100"/>
      <c r="M2100" s="1"/>
    </row>
    <row r="2101" spans="12:13" hidden="1" x14ac:dyDescent="0.35">
      <c r="L2101"/>
      <c r="M2101" s="1"/>
    </row>
    <row r="2102" spans="12:13" hidden="1" x14ac:dyDescent="0.35">
      <c r="L2102"/>
      <c r="M2102" s="1"/>
    </row>
    <row r="2103" spans="12:13" hidden="1" x14ac:dyDescent="0.35">
      <c r="L2103"/>
      <c r="M2103" s="1"/>
    </row>
    <row r="2104" spans="12:13" hidden="1" x14ac:dyDescent="0.35">
      <c r="L2104"/>
      <c r="M2104" s="1"/>
    </row>
    <row r="2105" spans="12:13" hidden="1" x14ac:dyDescent="0.35">
      <c r="L2105"/>
      <c r="M2105" s="1"/>
    </row>
    <row r="2106" spans="12:13" hidden="1" x14ac:dyDescent="0.35">
      <c r="L2106"/>
      <c r="M2106" s="1"/>
    </row>
    <row r="2107" spans="12:13" hidden="1" x14ac:dyDescent="0.35">
      <c r="L2107"/>
      <c r="M2107" s="1"/>
    </row>
    <row r="2108" spans="12:13" hidden="1" x14ac:dyDescent="0.35">
      <c r="L2108"/>
      <c r="M2108" s="1"/>
    </row>
    <row r="2109" spans="12:13" hidden="1" x14ac:dyDescent="0.35">
      <c r="L2109"/>
      <c r="M2109" s="1"/>
    </row>
    <row r="2110" spans="12:13" hidden="1" x14ac:dyDescent="0.35">
      <c r="L2110"/>
      <c r="M2110" s="1"/>
    </row>
    <row r="2111" spans="12:13" hidden="1" x14ac:dyDescent="0.35">
      <c r="L2111"/>
      <c r="M2111" s="1"/>
    </row>
    <row r="2112" spans="12:13" hidden="1" x14ac:dyDescent="0.35">
      <c r="L2112"/>
      <c r="M2112" s="1"/>
    </row>
    <row r="2113" spans="12:13" hidden="1" x14ac:dyDescent="0.35">
      <c r="L2113"/>
      <c r="M2113" s="1"/>
    </row>
    <row r="2114" spans="12:13" hidden="1" x14ac:dyDescent="0.35">
      <c r="L2114"/>
      <c r="M2114" s="1"/>
    </row>
    <row r="2115" spans="12:13" hidden="1" x14ac:dyDescent="0.35">
      <c r="L2115"/>
      <c r="M2115" s="1"/>
    </row>
    <row r="2116" spans="12:13" hidden="1" x14ac:dyDescent="0.35">
      <c r="L2116"/>
      <c r="M2116" s="1"/>
    </row>
    <row r="2117" spans="12:13" hidden="1" x14ac:dyDescent="0.35">
      <c r="L2117"/>
      <c r="M2117" s="1"/>
    </row>
    <row r="2118" spans="12:13" hidden="1" x14ac:dyDescent="0.35">
      <c r="L2118"/>
      <c r="M2118" s="1"/>
    </row>
    <row r="2119" spans="12:13" hidden="1" x14ac:dyDescent="0.35">
      <c r="L2119"/>
      <c r="M2119" s="1"/>
    </row>
    <row r="2120" spans="12:13" hidden="1" x14ac:dyDescent="0.35">
      <c r="L2120"/>
      <c r="M2120" s="1"/>
    </row>
    <row r="2121" spans="12:13" hidden="1" x14ac:dyDescent="0.35">
      <c r="L2121"/>
      <c r="M2121" s="1"/>
    </row>
    <row r="2122" spans="12:13" hidden="1" x14ac:dyDescent="0.35">
      <c r="L2122"/>
      <c r="M2122" s="1"/>
    </row>
    <row r="2123" spans="12:13" hidden="1" x14ac:dyDescent="0.35">
      <c r="L2123"/>
      <c r="M2123" s="1"/>
    </row>
    <row r="2124" spans="12:13" hidden="1" x14ac:dyDescent="0.35">
      <c r="L2124"/>
      <c r="M2124" s="1"/>
    </row>
    <row r="2125" spans="12:13" hidden="1" x14ac:dyDescent="0.35">
      <c r="L2125"/>
      <c r="M2125" s="1"/>
    </row>
    <row r="2126" spans="12:13" hidden="1" x14ac:dyDescent="0.35">
      <c r="L2126"/>
      <c r="M2126" s="1"/>
    </row>
    <row r="2127" spans="12:13" hidden="1" x14ac:dyDescent="0.35">
      <c r="L2127"/>
      <c r="M2127" s="1"/>
    </row>
    <row r="2128" spans="12:13" hidden="1" x14ac:dyDescent="0.35">
      <c r="L2128"/>
      <c r="M2128" s="1"/>
    </row>
    <row r="2129" spans="12:13" hidden="1" x14ac:dyDescent="0.35">
      <c r="L2129"/>
      <c r="M2129" s="1"/>
    </row>
    <row r="2130" spans="12:13" hidden="1" x14ac:dyDescent="0.35">
      <c r="L2130"/>
      <c r="M2130" s="1"/>
    </row>
    <row r="2131" spans="12:13" hidden="1" x14ac:dyDescent="0.35">
      <c r="L2131"/>
      <c r="M2131" s="1"/>
    </row>
    <row r="2132" spans="12:13" hidden="1" x14ac:dyDescent="0.35">
      <c r="L2132"/>
      <c r="M2132" s="1"/>
    </row>
    <row r="2133" spans="12:13" hidden="1" x14ac:dyDescent="0.35">
      <c r="L2133"/>
      <c r="M2133" s="1"/>
    </row>
    <row r="2134" spans="12:13" hidden="1" x14ac:dyDescent="0.35">
      <c r="L2134"/>
      <c r="M2134" s="1"/>
    </row>
    <row r="2135" spans="12:13" hidden="1" x14ac:dyDescent="0.35">
      <c r="L2135"/>
      <c r="M2135" s="1"/>
    </row>
    <row r="2136" spans="12:13" hidden="1" x14ac:dyDescent="0.35">
      <c r="L2136"/>
      <c r="M2136" s="1"/>
    </row>
    <row r="2137" spans="12:13" hidden="1" x14ac:dyDescent="0.35">
      <c r="L2137"/>
      <c r="M2137" s="1"/>
    </row>
    <row r="2138" spans="12:13" hidden="1" x14ac:dyDescent="0.35">
      <c r="L2138"/>
      <c r="M2138" s="1"/>
    </row>
    <row r="2139" spans="12:13" hidden="1" x14ac:dyDescent="0.35">
      <c r="L2139"/>
      <c r="M2139" s="1"/>
    </row>
    <row r="2140" spans="12:13" hidden="1" x14ac:dyDescent="0.35">
      <c r="L2140"/>
      <c r="M2140" s="1"/>
    </row>
    <row r="2141" spans="12:13" hidden="1" x14ac:dyDescent="0.35">
      <c r="L2141"/>
      <c r="M2141" s="1"/>
    </row>
    <row r="2142" spans="12:13" hidden="1" x14ac:dyDescent="0.35">
      <c r="L2142"/>
      <c r="M2142" s="1"/>
    </row>
    <row r="2143" spans="12:13" hidden="1" x14ac:dyDescent="0.35">
      <c r="L2143"/>
      <c r="M2143" s="1"/>
    </row>
    <row r="2144" spans="12:13" hidden="1" x14ac:dyDescent="0.35">
      <c r="L2144"/>
      <c r="M2144" s="1"/>
    </row>
    <row r="2145" spans="12:13" hidden="1" x14ac:dyDescent="0.35">
      <c r="L2145"/>
      <c r="M2145" s="1"/>
    </row>
    <row r="2146" spans="12:13" hidden="1" x14ac:dyDescent="0.35">
      <c r="L2146"/>
      <c r="M2146" s="1"/>
    </row>
    <row r="2147" spans="12:13" hidden="1" x14ac:dyDescent="0.35">
      <c r="L2147"/>
      <c r="M2147" s="1"/>
    </row>
    <row r="2148" spans="12:13" hidden="1" x14ac:dyDescent="0.35">
      <c r="L2148"/>
      <c r="M2148" s="1"/>
    </row>
    <row r="2149" spans="12:13" hidden="1" x14ac:dyDescent="0.35">
      <c r="L2149"/>
      <c r="M2149" s="1"/>
    </row>
    <row r="2150" spans="12:13" hidden="1" x14ac:dyDescent="0.35">
      <c r="L2150"/>
      <c r="M2150" s="1"/>
    </row>
    <row r="2151" spans="12:13" hidden="1" x14ac:dyDescent="0.35">
      <c r="L2151"/>
      <c r="M2151" s="1"/>
    </row>
    <row r="2152" spans="12:13" hidden="1" x14ac:dyDescent="0.35">
      <c r="L2152"/>
      <c r="M2152" s="1"/>
    </row>
    <row r="2153" spans="12:13" hidden="1" x14ac:dyDescent="0.35">
      <c r="L2153"/>
      <c r="M2153" s="1"/>
    </row>
    <row r="2154" spans="12:13" hidden="1" x14ac:dyDescent="0.35">
      <c r="L2154"/>
      <c r="M2154" s="1"/>
    </row>
    <row r="2155" spans="12:13" hidden="1" x14ac:dyDescent="0.35">
      <c r="L2155"/>
      <c r="M2155" s="1"/>
    </row>
    <row r="2156" spans="12:13" hidden="1" x14ac:dyDescent="0.35">
      <c r="L2156"/>
      <c r="M2156" s="1"/>
    </row>
    <row r="2157" spans="12:13" hidden="1" x14ac:dyDescent="0.35">
      <c r="L2157"/>
      <c r="M2157" s="1"/>
    </row>
    <row r="2158" spans="12:13" hidden="1" x14ac:dyDescent="0.35">
      <c r="L2158"/>
      <c r="M2158" s="1"/>
    </row>
    <row r="2159" spans="12:13" hidden="1" x14ac:dyDescent="0.35">
      <c r="L2159"/>
      <c r="M2159" s="1"/>
    </row>
    <row r="2160" spans="12:13" hidden="1" x14ac:dyDescent="0.35">
      <c r="L2160"/>
      <c r="M2160" s="1"/>
    </row>
    <row r="2161" spans="12:13" hidden="1" x14ac:dyDescent="0.35">
      <c r="L2161"/>
      <c r="M2161" s="1"/>
    </row>
    <row r="2162" spans="12:13" hidden="1" x14ac:dyDescent="0.35">
      <c r="L2162"/>
      <c r="M2162" s="1"/>
    </row>
    <row r="2163" spans="12:13" hidden="1" x14ac:dyDescent="0.35">
      <c r="L2163"/>
      <c r="M2163" s="1"/>
    </row>
    <row r="2164" spans="12:13" hidden="1" x14ac:dyDescent="0.35">
      <c r="L2164"/>
      <c r="M2164" s="1"/>
    </row>
    <row r="2165" spans="12:13" hidden="1" x14ac:dyDescent="0.35">
      <c r="L2165"/>
      <c r="M2165" s="1"/>
    </row>
    <row r="2166" spans="12:13" hidden="1" x14ac:dyDescent="0.35">
      <c r="L2166"/>
      <c r="M2166" s="1"/>
    </row>
    <row r="2167" spans="12:13" hidden="1" x14ac:dyDescent="0.35">
      <c r="L2167"/>
      <c r="M2167" s="1"/>
    </row>
    <row r="2168" spans="12:13" hidden="1" x14ac:dyDescent="0.35">
      <c r="L2168"/>
      <c r="M2168" s="1"/>
    </row>
    <row r="2169" spans="12:13" hidden="1" x14ac:dyDescent="0.35">
      <c r="L2169"/>
      <c r="M2169" s="1"/>
    </row>
    <row r="2170" spans="12:13" hidden="1" x14ac:dyDescent="0.35">
      <c r="L2170"/>
      <c r="M2170" s="1"/>
    </row>
    <row r="2171" spans="12:13" hidden="1" x14ac:dyDescent="0.35">
      <c r="L2171"/>
      <c r="M2171" s="1"/>
    </row>
    <row r="2172" spans="12:13" hidden="1" x14ac:dyDescent="0.35">
      <c r="L2172"/>
      <c r="M2172" s="1"/>
    </row>
    <row r="2173" spans="12:13" hidden="1" x14ac:dyDescent="0.35">
      <c r="L2173"/>
      <c r="M2173" s="1"/>
    </row>
    <row r="2174" spans="12:13" hidden="1" x14ac:dyDescent="0.35">
      <c r="L2174"/>
      <c r="M2174" s="1"/>
    </row>
    <row r="2175" spans="12:13" hidden="1" x14ac:dyDescent="0.35">
      <c r="L2175"/>
      <c r="M2175" s="1"/>
    </row>
    <row r="2176" spans="12:13" hidden="1" x14ac:dyDescent="0.35">
      <c r="L2176"/>
      <c r="M2176" s="1"/>
    </row>
    <row r="2177" spans="12:13" hidden="1" x14ac:dyDescent="0.35">
      <c r="L2177"/>
      <c r="M2177" s="1"/>
    </row>
    <row r="2178" spans="12:13" hidden="1" x14ac:dyDescent="0.35">
      <c r="L2178"/>
      <c r="M2178" s="1"/>
    </row>
    <row r="2179" spans="12:13" hidden="1" x14ac:dyDescent="0.35">
      <c r="L2179"/>
      <c r="M2179" s="1"/>
    </row>
    <row r="2180" spans="12:13" hidden="1" x14ac:dyDescent="0.35">
      <c r="L2180"/>
      <c r="M2180" s="1"/>
    </row>
    <row r="2181" spans="12:13" hidden="1" x14ac:dyDescent="0.35">
      <c r="L2181"/>
      <c r="M2181" s="1"/>
    </row>
    <row r="2182" spans="12:13" hidden="1" x14ac:dyDescent="0.35">
      <c r="L2182"/>
      <c r="M2182" s="1"/>
    </row>
    <row r="2183" spans="12:13" hidden="1" x14ac:dyDescent="0.35">
      <c r="L2183"/>
      <c r="M2183" s="1"/>
    </row>
    <row r="2184" spans="12:13" hidden="1" x14ac:dyDescent="0.35">
      <c r="L2184"/>
      <c r="M2184" s="1"/>
    </row>
    <row r="2185" spans="12:13" hidden="1" x14ac:dyDescent="0.35">
      <c r="L2185"/>
      <c r="M2185" s="1"/>
    </row>
    <row r="2186" spans="12:13" hidden="1" x14ac:dyDescent="0.35">
      <c r="L2186"/>
      <c r="M2186" s="1"/>
    </row>
    <row r="2187" spans="12:13" hidden="1" x14ac:dyDescent="0.35">
      <c r="L2187"/>
      <c r="M2187" s="1"/>
    </row>
    <row r="2188" spans="12:13" hidden="1" x14ac:dyDescent="0.35">
      <c r="L2188"/>
      <c r="M2188" s="1"/>
    </row>
    <row r="2189" spans="12:13" hidden="1" x14ac:dyDescent="0.35">
      <c r="L2189"/>
      <c r="M2189" s="1"/>
    </row>
    <row r="2190" spans="12:13" hidden="1" x14ac:dyDescent="0.35">
      <c r="L2190"/>
      <c r="M2190" s="1"/>
    </row>
    <row r="2191" spans="12:13" hidden="1" x14ac:dyDescent="0.35">
      <c r="L2191"/>
      <c r="M2191" s="1"/>
    </row>
    <row r="2192" spans="12:13" hidden="1" x14ac:dyDescent="0.35">
      <c r="L2192"/>
      <c r="M2192" s="1"/>
    </row>
    <row r="2193" spans="12:13" hidden="1" x14ac:dyDescent="0.35">
      <c r="L2193"/>
      <c r="M2193" s="1"/>
    </row>
    <row r="2194" spans="12:13" hidden="1" x14ac:dyDescent="0.35">
      <c r="L2194"/>
      <c r="M2194" s="1"/>
    </row>
    <row r="2195" spans="12:13" hidden="1" x14ac:dyDescent="0.35">
      <c r="L2195"/>
      <c r="M2195" s="1"/>
    </row>
    <row r="2196" spans="12:13" hidden="1" x14ac:dyDescent="0.35">
      <c r="L2196"/>
      <c r="M2196" s="1"/>
    </row>
    <row r="2197" spans="12:13" hidden="1" x14ac:dyDescent="0.35">
      <c r="L2197"/>
      <c r="M2197" s="1"/>
    </row>
    <row r="2198" spans="12:13" hidden="1" x14ac:dyDescent="0.35">
      <c r="L2198"/>
      <c r="M2198" s="1"/>
    </row>
    <row r="2199" spans="12:13" hidden="1" x14ac:dyDescent="0.35">
      <c r="L2199"/>
      <c r="M2199" s="1"/>
    </row>
    <row r="2200" spans="12:13" hidden="1" x14ac:dyDescent="0.35">
      <c r="L2200"/>
      <c r="M2200" s="1"/>
    </row>
    <row r="2201" spans="12:13" hidden="1" x14ac:dyDescent="0.35">
      <c r="L2201"/>
      <c r="M2201" s="1"/>
    </row>
    <row r="2202" spans="12:13" hidden="1" x14ac:dyDescent="0.35">
      <c r="L2202"/>
      <c r="M2202" s="1"/>
    </row>
    <row r="2203" spans="12:13" hidden="1" x14ac:dyDescent="0.35">
      <c r="L2203"/>
      <c r="M2203" s="1"/>
    </row>
    <row r="2204" spans="12:13" hidden="1" x14ac:dyDescent="0.35">
      <c r="L2204"/>
      <c r="M2204" s="1"/>
    </row>
    <row r="2205" spans="12:13" hidden="1" x14ac:dyDescent="0.35">
      <c r="L2205"/>
      <c r="M2205" s="1"/>
    </row>
    <row r="2206" spans="12:13" hidden="1" x14ac:dyDescent="0.35">
      <c r="L2206"/>
      <c r="M2206" s="1"/>
    </row>
    <row r="2207" spans="12:13" hidden="1" x14ac:dyDescent="0.35">
      <c r="L2207"/>
      <c r="M2207" s="1"/>
    </row>
    <row r="2208" spans="12:13" hidden="1" x14ac:dyDescent="0.35">
      <c r="L2208"/>
      <c r="M2208" s="1"/>
    </row>
    <row r="2209" spans="12:13" hidden="1" x14ac:dyDescent="0.35">
      <c r="L2209"/>
      <c r="M2209" s="1"/>
    </row>
    <row r="2210" spans="12:13" hidden="1" x14ac:dyDescent="0.35">
      <c r="L2210"/>
      <c r="M2210" s="1"/>
    </row>
    <row r="2211" spans="12:13" hidden="1" x14ac:dyDescent="0.35">
      <c r="L2211"/>
      <c r="M2211" s="1"/>
    </row>
    <row r="2212" spans="12:13" hidden="1" x14ac:dyDescent="0.35">
      <c r="L2212"/>
      <c r="M2212" s="1"/>
    </row>
    <row r="2213" spans="12:13" hidden="1" x14ac:dyDescent="0.35">
      <c r="L2213"/>
      <c r="M2213" s="1"/>
    </row>
    <row r="2214" spans="12:13" hidden="1" x14ac:dyDescent="0.35">
      <c r="L2214"/>
      <c r="M2214" s="1"/>
    </row>
    <row r="2215" spans="12:13" hidden="1" x14ac:dyDescent="0.35">
      <c r="L2215"/>
      <c r="M2215" s="1"/>
    </row>
    <row r="2216" spans="12:13" hidden="1" x14ac:dyDescent="0.35">
      <c r="L2216"/>
      <c r="M2216" s="1"/>
    </row>
    <row r="2217" spans="12:13" hidden="1" x14ac:dyDescent="0.35">
      <c r="L2217"/>
      <c r="M2217" s="1"/>
    </row>
  </sheetData>
  <autoFilter ref="A1:P2217" xr:uid="{14D849E7-9744-4693-BE04-47EDCD4EE122}">
    <filterColumn colId="7">
      <filters>
        <filter val="Participant"/>
      </filters>
    </filterColumn>
    <filterColumn colId="8">
      <filters>
        <filter val="GGWW"/>
      </filters>
    </filterColumn>
    <filterColumn colId="15">
      <filters>
        <filter val="Common ToT"/>
      </filters>
    </filterColumn>
  </autoFilter>
  <hyperlinks>
    <hyperlink ref="G992" r:id="rId1" display="mailto:crunyenje@aphrc.org" xr:uid="{50985C4F-6367-40CE-8217-8B0CA496DC03}"/>
    <hyperlink ref="G993" r:id="rId2" display="mailto:fmuendo@aphrc.org" xr:uid="{21473962-B668-4B48-80D3-86D9033FB097}"/>
    <hyperlink ref="G994" r:id="rId3" display="mailto:pmungai@aphrc.org" xr:uid="{C9059B79-8550-4D63-A005-9BA9B1D247F3}"/>
    <hyperlink ref="G995" r:id="rId4" display="mailto:rkaroki@aphrc.org" xr:uid="{4535B02D-C191-49B8-9101-305A397A0FDD}"/>
    <hyperlink ref="G996" r:id="rId5" display="mailto:mcrespo@aphrc.org" xr:uid="{2F92D867-D958-4886-B361-8599CF442A6D}"/>
    <hyperlink ref="G997" r:id="rId6" display="mailto:skayira@aphrc.org" xr:uid="{57CAA557-3E4C-475B-AEF3-6AA0692943F8}"/>
    <hyperlink ref="G998" r:id="rId7" display="mailto:schege@aphrc.org" xr:uid="{233CB20C-34E8-4BB8-AD7A-C7611565EA45}"/>
    <hyperlink ref="G999" r:id="rId8" display="mailto:wchepkemo@aphrc.org" xr:uid="{C196BF80-9920-45A6-8C23-23DC75AC0023}"/>
    <hyperlink ref="G1000" r:id="rId9" display="mailto:dgatoto@aphrc.org" xr:uid="{09A07055-76CB-4FED-B2C3-4B6D9D3DB966}"/>
    <hyperlink ref="G1001" r:id="rId10" display="mailto:egitau@aphrc.org" xr:uid="{14953BEB-28F0-41F7-B9BC-96B9D2B9D75C}"/>
    <hyperlink ref="G1002" r:id="rId11" display="mailto:jgichuru@aphrc.org" xr:uid="{30C60BE4-F3BB-4F1F-860B-136E9254BA84}"/>
    <hyperlink ref="G1003" r:id="rId12" display="mailto:jmoraa@aphrc.org" xr:uid="{FABB6AFD-DA59-4A1F-91E9-EFB21742910E}"/>
    <hyperlink ref="G1004" r:id="rId13" display="mailto:fkarimi@aphrc.org" xr:uid="{0A36D2A6-C2B2-4852-B3A2-A1FB122541DE}"/>
    <hyperlink ref="G1061" r:id="rId14" display="mailto:ootuyemi@yahoo.com" xr:uid="{8E7192AE-0E0A-487F-BCB1-9452A6FAE2DD}"/>
    <hyperlink ref="G1062" r:id="rId15" display="mailto:abiolakomolafe2016@gmail.com" xr:uid="{50A3AE99-0609-4587-A90D-53981BDE522C}"/>
    <hyperlink ref="G1065" r:id="rId16" display="mailto:cjodhiambo@hotmail.com" xr:uid="{CC8D61D3-12DD-41C7-B780-E60B2B9532B9}"/>
    <hyperlink ref="G1067" r:id="rId17" display="mailto:dabusari@gmail.com" xr:uid="{7835C1D1-D009-45C4-BAB5-3EEEE06ABF2B}"/>
    <hyperlink ref="G1068" r:id="rId18" display="mailto:cl_funke@yahoo.com" xr:uid="{2E54A1C6-3848-420A-B371-882F475C11DB}"/>
    <hyperlink ref="G1069" r:id="rId19" display="mailto:fbalogun@cartafrica.org" xr:uid="{6537807B-C8CA-4969-9AC5-611F87460F6D}"/>
    <hyperlink ref="G1070" r:id="rId20" display="mailto:daisy.selematsela@wits.ac.za" xr:uid="{70472EA4-D3C2-4735-925D-147C547B6273}"/>
    <hyperlink ref="G1072" r:id="rId21" display="mailto:owuorolungah@uonbi.ac.ke" xr:uid="{87289D49-3461-46B1-9776-E118C8CBEE67}"/>
    <hyperlink ref="G1073" r:id="rId22" display="mailto:angela.mumo@uonbi.ac.ke" xr:uid="{1F16A050-750B-4626-8126-7D80C653C7AF}"/>
    <hyperlink ref="G1074" r:id="rId23" display="mailto:rosemary.omwandho@uonbi.ac.ke" xr:uid="{B82FA9D4-C300-4AD8-8C4C-61C63A4CAB75}"/>
    <hyperlink ref="G1075" r:id="rId24" display="mailto:berthildeuwamwezi@gmail.com" xr:uid="{175D8363-2741-4320-BD0E-B9A6574A308B}"/>
    <hyperlink ref="B1079" r:id="rId25" display="mailto:mchikalipo@kuhes.ac.mw" xr:uid="{BD84E1F8-7204-48F5-AB69-7622230BFC45}"/>
    <hyperlink ref="G1079" r:id="rId26" display="mailto:mchikalipo@kuhes.ac.mw" xr:uid="{9177D65D-33DC-49BA-A8E1-7D3B1F895D52}"/>
    <hyperlink ref="G1083" r:id="rId27" display="mailto:aalonge@cartafrica.org" xr:uid="{65DC21BA-DAE1-4A8A-84AC-9497C878933F}"/>
    <hyperlink ref="G1084" r:id="rId28" display="mailto:akagaha@cartafrica.org" xr:uid="{E864EAD5-31B5-4E46-A98B-FA5BEB78C9DC}"/>
    <hyperlink ref="G1085" r:id="rId29" display="mailto:Daphney.Conco@wits.ac.za" xr:uid="{D905FC08-A6AD-4BC9-B566-D417DFD6D8D6}"/>
    <hyperlink ref="G1086" r:id="rId30" display="mailto:anangulu@gmail.com" xr:uid="{AF0FFCBB-8B73-4C72-A448-53843CDD38F6}"/>
    <hyperlink ref="G1087" r:id="rId31" display="mailto:dgatoto@aphrc.org" xr:uid="{5525E884-AE5B-4331-A12B-63FF062F583C}"/>
    <hyperlink ref="G1088" r:id="rId32" display="mailto:dmawindo@kuhes.ac.mw" xr:uid="{9D187E45-5F9B-4D48-987F-CF9267FC6225}"/>
    <hyperlink ref="G1089" r:id="rId33" display="mailto:jkumala@cartafrica.org" xr:uid="{DB778003-31F9-4600-9451-51B3D62015E6}"/>
    <hyperlink ref="G1090" r:id="rId34" display="mailto:magunbiade@cartafrica.org" xr:uid="{3313ADFA-4E3C-477A-89DD-41B58901EEC2}"/>
    <hyperlink ref="G1091" r:id="rId35" display="mailto:isunju@musph.ac.ug" xr:uid="{4968B2D5-02BF-47DA-BCFB-D7B10631C93B}"/>
    <hyperlink ref="G1092" r:id="rId36" display="mailto:ckithinji@aphrc.org" xr:uid="{11062630-C4D3-4D2D-AEE0-E5EDA779AB37}"/>
    <hyperlink ref="G1093" r:id="rId37" display="mailto:fkarimi@aphrc.org" xr:uid="{1956DA0A-B67E-4E4E-8CB8-3506316CDFAB}"/>
    <hyperlink ref="G1095" r:id="rId38" display="mailto:omigbodun@yahoo.com" xr:uid="{8C3AC66C-74FC-40CA-8AB7-E2D0EF2FAE7A}"/>
    <hyperlink ref="G1096" r:id="rId39" display="mailto:anne.ruhweza.katahoire@gmail.com" xr:uid="{441B351A-8CDE-4DD8-90C8-772FAB0ABEF8}"/>
    <hyperlink ref="G1097" r:id="rId40" display="mailto:ckithinji@aphrc.org" xr:uid="{F27C315B-63C2-448B-BC7C-8BDB40B5B63D}"/>
    <hyperlink ref="G1098" r:id="rId41" display="mailto:ckato@cartafrica.org" xr:uid="{74CD4BA2-07E9-4381-BF32-7CE210094113}"/>
    <hyperlink ref="G1099" r:id="rId42" display="mailto:Daphney.Conco@wits.ac.za" xr:uid="{AB12D318-07A3-4BB1-9191-52F6ECD2A23D}"/>
    <hyperlink ref="G1100" r:id="rId43" display="mailto:devind.peter@wits.ac.za" xr:uid="{3FBA114E-1613-4516-A424-CD0EABA9EFA6}"/>
    <hyperlink ref="G1101" r:id="rId44" display="mailto:cl_funke@yahoo.com" xr:uid="{AF60BD1F-EF97-406E-93E2-E1EBB1307615}"/>
    <hyperlink ref="G1102" r:id="rId45" display="mailto:zakumumpa@yahoo.com" xr:uid="{0B0DDFDD-C233-4E2A-8FD4-C9757256CDD8}"/>
    <hyperlink ref="G1103" r:id="rId46" display="mailto:Jude.Igumbor@wits.ac.za" xr:uid="{A35245A2-2475-4CF4-A114-BFDAE9B9C78F}"/>
    <hyperlink ref="G1105" r:id="rId47" display="mailto:mvicente-crespo@aphrc.org" xr:uid="{FF9CDBEC-E124-4DE6-A0BD-1FACAFF0B650}"/>
    <hyperlink ref="G1106" r:id="rId48" display="mailto:hakizamoise@gmail.com" xr:uid="{80CF67AA-FB36-4E9D-8186-466369CEA4EA}"/>
    <hyperlink ref="G1107" r:id="rId49" display="mailto:nicola.christofides@wits.ac.za" xr:uid="{99812226-1B17-46DD-A004-50F4B2C260CA}"/>
    <hyperlink ref="G1108" r:id="rId50" display="mailto:nomfundo.moroe7@gmail.com" xr:uid="{FC6F56E2-52E4-4FDD-8AF3-B923D6CF8166}"/>
    <hyperlink ref="G1109" r:id="rId51" display="mailto:rutayisirepc@gmail.com" xr:uid="{534555A8-2555-4F88-A0A2-33CBBE0BF7EE}"/>
    <hyperlink ref="G1110" r:id="rId52" display="mailto:S.Falabella@eseo.cl" xr:uid="{421DABB8-C44E-4E5E-944C-13E1B9956E7A}"/>
    <hyperlink ref="G1111" r:id="rId53" display="mailto:sonti.pilusa@wits.ac.za" xr:uid="{F809D51D-F5C2-41AA-B8D2-8BCA2E5FE9C6}"/>
    <hyperlink ref="G1112" r:id="rId54" display="mailto:swandera@gmail.com" xr:uid="{30C11B8F-9D89-4FCD-BE7A-93E2596672E1}"/>
    <hyperlink ref="G1113" r:id="rId55" display="mailto:sadedini@cartafrica.org" xr:uid="{C876BCDD-13DE-489A-835C-2B87EAA94E89}"/>
    <hyperlink ref="G1182" r:id="rId56" display="mailto:jkiplagat@cartafrica.org" xr:uid="{336F3CDB-9E68-4E55-A5C0-0DD212854C9D}"/>
    <hyperlink ref="G1187" r:id="rId57" display="mailto:ejamu@unima.ac.mw" xr:uid="{6DF36A55-386D-4E31-BFBD-2049D6C93C27}"/>
    <hyperlink ref="G1188" r:id="rId58" display="mailto:cmanthalu@unima.ac.mw" xr:uid="{A1602A8C-CDDC-4555-9B29-6B4E0C9CAA8D}"/>
    <hyperlink ref="G1189" r:id="rId59" display="mailto:mmwinuka@unima.ac.mw" xr:uid="{F3E3E76A-D245-4411-8A2A-AF432182F26F}"/>
    <hyperlink ref="G1265" r:id="rId60" display="mailto:ssekiluke@gmail.com" xr:uid="{83D9B2B7-0CD8-4A91-B0AE-BFE38ECE737A}"/>
    <hyperlink ref="G1266" r:id="rId61" display="mailto:winniekansiime@musph.ac.ug" xr:uid="{7317BA7F-EC11-4355-AE0E-B15EC4C35C49}"/>
    <hyperlink ref="G1270" r:id="rId62" display="mailto:Priya.Ashraf@wits.ac.za" xr:uid="{3D4A45ED-1C50-40B7-85EC-BA5E2587058B}"/>
    <hyperlink ref="G1271" r:id="rId63" display="mailto:Weekend.Khoza@wits.ac.za" xr:uid="{A8371025-AFBF-4D1B-8887-79321304D117}"/>
    <hyperlink ref="G1283" r:id="rId64" display="http://ac.rw/" xr:uid="{03887CFA-608F-4B80-9E1C-7C172DA37E77}"/>
    <hyperlink ref="G1286" r:id="rId65" display="mailto:bondiek@aphrc.org" xr:uid="{0DC6B760-D2F6-4D22-93ED-BFAC0259FAB9}"/>
    <hyperlink ref="G1295" r:id="rId66" display="mailto:namugeralydia@gmail.com" xr:uid="{39990456-4B14-4FA0-9313-DF09C2687D55}"/>
    <hyperlink ref="G1299" r:id="rId67" display="mailto:Dorcas.Khoza@wits.ac.za" xr:uid="{7EC1BF6F-C139-4093-B7E9-BB6C213CABFA}"/>
    <hyperlink ref="G1300" r:id="rId68" display="mailto:Ngonidzashe.Ngwarai@wits.ac.za" xr:uid="{E811584A-5F97-4844-8970-E63262E29A01}"/>
    <hyperlink ref="G1302" r:id="rId69" display="mailto:bafox@oauife.edu.ng" xr:uid="{2AED2D34-9956-461A-941A-B1EFE8C82A42}"/>
    <hyperlink ref="G1304" r:id="rId70" display="mailto:akeemadewuyiadeagbo@gmail.com" xr:uid="{C48D0F28-D780-4601-98DD-2AE222569F69}"/>
    <hyperlink ref="G1305" r:id="rId71" display="mailto:agadejumo@yahoo.com" xr:uid="{F7B4F9C7-44C5-4D0E-B4EB-61B0332B9A0F}"/>
    <hyperlink ref="G1306" r:id="rId72" display="mailto:agajuwon@gmail.com" xr:uid="{94AA644B-4B0B-4E7E-8D8F-87699045021A}"/>
    <hyperlink ref="G1315" r:id="rId73" display="mailto:anyandwi@aphrc.org" xr:uid="{266F8F20-FDD7-4CEF-9D6E-19B3E8E057D5}"/>
    <hyperlink ref="G1316" r:id="rId74" display="mailto:hwao@aphrc.org" xr:uid="{DFF75A3E-214A-46C2-98DB-1F46E8DCF4A9}"/>
    <hyperlink ref="G1317" r:id="rId75" display="mailto:goran.bondjers@gu.se" xr:uid="{69CDC29D-62EA-4D1D-BB33-6ECD5AB6CB7D}"/>
    <hyperlink ref="G1318" r:id="rId76" display="mailto:gmwangoka@ihi.or.tz" xr:uid="{1F6699FA-9B6F-4824-8F6D-C2C279FC4C5D}"/>
    <hyperlink ref="G1319" r:id="rId77" display="mailto:antamatungiro@ihi.or.tz" xr:uid="{50935D5B-43D5-4D01-A5FC-D086FF9018A3}"/>
    <hyperlink ref="G1320" r:id="rId78" display="mailto:vc@kuhes.ac.mw" xr:uid="{E48FA0BA-E329-4E32-AA96-20C98633B795}"/>
    <hyperlink ref="G1321" r:id="rId79" display="mailto:wchilemba@kuhes.ac.mw" xr:uid="{D883A265-C45E-4280-936C-699C550A6D76}"/>
    <hyperlink ref="G1322" r:id="rId80" display="mailto:achimwaza@kuhes.ac.mw" xr:uid="{E31077DE-931E-4079-865D-6365D2E1A4C9}"/>
    <hyperlink ref="G1323" r:id="rId81" display="mailto:echilemba@kuhes.ac.mw" xr:uid="{FFD70EE5-45E7-465D-8F5D-61D410084384}"/>
    <hyperlink ref="G1324" r:id="rId82" display="mailto:jphuka@kuhes.ac.mw" xr:uid="{70877664-4EA3-4659-B5A0-7ACD58A72959}"/>
    <hyperlink ref="G1325" r:id="rId83" display="mailto:nmbewe@kuhes.ac.mw" xr:uid="{0B831424-475C-4F2A-A16B-F63ABA92773B}"/>
    <hyperlink ref="G1326" r:id="rId84" display="mailto:mpbirevu2013@gmail.com" xr:uid="{CED09505-786E-4842-9F71-3FCB136D4833}"/>
    <hyperlink ref="G1327" r:id="rId85" display="mailto:byawe2010@gmail.com" xr:uid="{B18A33D6-85C0-40B8-B3F6-4636813CAE54}"/>
    <hyperlink ref="G1328" r:id="rId86" display="mailto:fredrickokaka@gmail.com" xr:uid="{BE6FC425-45F5-4C65-B22E-F684F15751AB}"/>
    <hyperlink ref="G1329" r:id="rId87" display="mailto:csawe@cartafrica.org" xr:uid="{65974948-2EDE-47E0-9561-A98029F06DBB}"/>
    <hyperlink ref="G1330" r:id="rId88" display="mailto:amulaga@mubas.ac.mw" xr:uid="{F537B90D-D4B8-4215-A588-B4CB574378BE}"/>
    <hyperlink ref="G1331" r:id="rId89" display="mailto:bgnkhoma18@gmail.com" xr:uid="{4BBBE7A7-2F3A-449D-80DF-EC16860EB40D}"/>
    <hyperlink ref="G1332" r:id="rId90" display="mailto:daledosu@oauife.edu.ng" xr:uid="{34474278-2ADE-455F-83E0-5FD9B050D7D4}"/>
    <hyperlink ref="G1333" r:id="rId91" display="mailto:oajani@oauife.edu.ng" xr:uid="{72F345AD-05FB-4DB2-A6D1-2B01F3FCAACE}"/>
    <hyperlink ref="G1334" r:id="rId92" display="mailto:shola_ibiyemi@yahoo.com" xr:uid="{F2467CB8-72B2-46CE-B548-6A2C8402066D}"/>
    <hyperlink ref="G1335" r:id="rId93" display="mailto:flawal@cartafrica.org" xr:uid="{F6315871-EA74-4A5F-837F-4E5B93BBF316}"/>
    <hyperlink ref="G1336" r:id="rId94" display="mailto:w.masebo@unicaf.org" xr:uid="{87CAC020-A896-40AA-A976-792D5F79D011}"/>
    <hyperlink ref="G1337" r:id="rId95" display="mailto:shepelo@uonbi.ac.ke" xr:uid="{59E54566-A45B-4134-A07D-89DACEF8F27E}"/>
    <hyperlink ref="G1338" r:id="rId96" display="mailto:john.oredo@uonbi.ac.ke" xr:uid="{3E61594A-EBEC-4606-A174-096A3A10BEEA}"/>
    <hyperlink ref="G1339" r:id="rId97" display="mailto:cwakuthie@uonbi@ac.ke" xr:uid="{D5420FDC-208F-4DFB-8236-CA63BB5DE27B}"/>
    <hyperlink ref="G1340" r:id="rId98" display="mailto:nazira.hoosen@wits.ac.mw" xr:uid="{3D4D8D44-E1E6-46B4-ADD9-581C40CB3B8D}"/>
    <hyperlink ref="G1341" r:id="rId99" display="mailto:tania.vadermerwe@wits.ac.za" xr:uid="{3786801F-1543-4E2A-A01D-BB7F5F69CD0C}"/>
    <hyperlink ref="G1342" r:id="rId100" display="mailto:carren.ginsburg@wits.ac.za" xr:uid="{596574C4-1DE2-483C-A96D-C02B7379C2C6}"/>
    <hyperlink ref="G1194" r:id="rId101" xr:uid="{D9FA948C-28D2-433F-9FED-11D93D761898}"/>
    <hyperlink ref="G1191" r:id="rId102" xr:uid="{BDDBB933-D8CC-4387-A736-1D7CFA8E3738}"/>
    <hyperlink ref="G1120" r:id="rId103" xr:uid="{FEAD1060-27C2-4853-A2B2-C62EBE846FD6}"/>
    <hyperlink ref="G1241" r:id="rId104" xr:uid="{62AABC23-510D-4226-B374-270BF18E4450}"/>
    <hyperlink ref="G1258" r:id="rId105" xr:uid="{EB6404CB-2D61-46AE-BF9F-D39E2804BC19}"/>
  </hyperlinks>
  <pageMargins left="0.7" right="0.7" top="0.75" bottom="0.75" header="0.3" footer="0.3"/>
  <pageSetup paperSize="9" orientation="portrait" r:id="rId10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3BEEB-D800-48A3-A135-F0883AA7A76B}">
  <dimension ref="A1:F37"/>
  <sheetViews>
    <sheetView topLeftCell="B1" workbookViewId="0">
      <selection activeCell="C7" sqref="C7"/>
    </sheetView>
  </sheetViews>
  <sheetFormatPr defaultRowHeight="14.5" x14ac:dyDescent="0.35"/>
  <cols>
    <col min="1" max="1" width="28.54296875" bestFit="1" customWidth="1"/>
    <col min="2" max="5" width="14.1796875" bestFit="1" customWidth="1"/>
    <col min="6" max="6" width="10.7265625" bestFit="1" customWidth="1"/>
    <col min="7" max="7" width="3.81640625" bestFit="1" customWidth="1"/>
    <col min="8" max="8" width="10.7265625" bestFit="1" customWidth="1"/>
  </cols>
  <sheetData>
    <row r="1" spans="1:6" x14ac:dyDescent="0.35">
      <c r="A1" s="76" t="s">
        <v>0</v>
      </c>
      <c r="B1" t="s">
        <v>1</v>
      </c>
    </row>
    <row r="2" spans="1:6" x14ac:dyDescent="0.35">
      <c r="A2" s="76" t="s">
        <v>18</v>
      </c>
      <c r="B2" t="s">
        <v>2857</v>
      </c>
    </row>
    <row r="4" spans="1:6" x14ac:dyDescent="0.35">
      <c r="A4" s="76" t="s">
        <v>20</v>
      </c>
      <c r="B4" s="76" t="s">
        <v>19</v>
      </c>
    </row>
    <row r="5" spans="1:6" x14ac:dyDescent="0.35">
      <c r="A5" s="76" t="s">
        <v>22</v>
      </c>
      <c r="B5" t="s">
        <v>15</v>
      </c>
      <c r="C5" t="s">
        <v>16</v>
      </c>
      <c r="D5" t="s">
        <v>21</v>
      </c>
      <c r="E5" t="s">
        <v>17</v>
      </c>
      <c r="F5" t="s">
        <v>10</v>
      </c>
    </row>
    <row r="6" spans="1:6" x14ac:dyDescent="0.35">
      <c r="A6" t="s">
        <v>23</v>
      </c>
      <c r="D6">
        <v>33</v>
      </c>
      <c r="F6">
        <v>33</v>
      </c>
    </row>
    <row r="7" spans="1:6" x14ac:dyDescent="0.35">
      <c r="A7" t="s">
        <v>24</v>
      </c>
      <c r="D7">
        <v>93</v>
      </c>
      <c r="F7">
        <v>93</v>
      </c>
    </row>
    <row r="8" spans="1:6" x14ac:dyDescent="0.35">
      <c r="A8" t="s">
        <v>25</v>
      </c>
      <c r="E8">
        <v>267</v>
      </c>
      <c r="F8">
        <v>267</v>
      </c>
    </row>
    <row r="9" spans="1:6" x14ac:dyDescent="0.35">
      <c r="A9" t="s">
        <v>28</v>
      </c>
      <c r="B9">
        <v>123</v>
      </c>
      <c r="C9">
        <v>103</v>
      </c>
      <c r="D9">
        <v>317</v>
      </c>
      <c r="E9">
        <v>86</v>
      </c>
      <c r="F9">
        <v>629</v>
      </c>
    </row>
    <row r="10" spans="1:6" x14ac:dyDescent="0.35">
      <c r="A10" t="s">
        <v>32</v>
      </c>
      <c r="C10">
        <v>21</v>
      </c>
      <c r="E10">
        <v>129</v>
      </c>
      <c r="F10">
        <v>150</v>
      </c>
    </row>
    <row r="11" spans="1:6" x14ac:dyDescent="0.35">
      <c r="A11" t="s">
        <v>10</v>
      </c>
      <c r="B11">
        <v>123</v>
      </c>
      <c r="C11">
        <v>124</v>
      </c>
      <c r="D11">
        <v>443</v>
      </c>
      <c r="E11">
        <v>482</v>
      </c>
      <c r="F11">
        <v>1172</v>
      </c>
    </row>
    <row r="20" spans="1:3" x14ac:dyDescent="0.35">
      <c r="A20" s="318"/>
      <c r="B20" s="319"/>
      <c r="C20" s="320"/>
    </row>
    <row r="21" spans="1:3" x14ac:dyDescent="0.35">
      <c r="A21" s="321"/>
      <c r="B21" s="322"/>
      <c r="C21" s="323"/>
    </row>
    <row r="22" spans="1:3" x14ac:dyDescent="0.35">
      <c r="A22" s="321"/>
      <c r="B22" s="322"/>
      <c r="C22" s="323"/>
    </row>
    <row r="23" spans="1:3" x14ac:dyDescent="0.35">
      <c r="A23" s="321"/>
      <c r="B23" s="322"/>
      <c r="C23" s="323"/>
    </row>
    <row r="24" spans="1:3" x14ac:dyDescent="0.35">
      <c r="A24" s="321"/>
      <c r="B24" s="322"/>
      <c r="C24" s="323"/>
    </row>
    <row r="25" spans="1:3" x14ac:dyDescent="0.35">
      <c r="A25" s="321"/>
      <c r="B25" s="322"/>
      <c r="C25" s="323"/>
    </row>
    <row r="26" spans="1:3" x14ac:dyDescent="0.35">
      <c r="A26" s="321"/>
      <c r="B26" s="322"/>
      <c r="C26" s="323"/>
    </row>
    <row r="27" spans="1:3" x14ac:dyDescent="0.35">
      <c r="A27" s="321"/>
      <c r="B27" s="322"/>
      <c r="C27" s="323"/>
    </row>
    <row r="28" spans="1:3" x14ac:dyDescent="0.35">
      <c r="A28" s="321"/>
      <c r="B28" s="322"/>
      <c r="C28" s="323"/>
    </row>
    <row r="29" spans="1:3" x14ac:dyDescent="0.35">
      <c r="A29" s="321"/>
      <c r="B29" s="322"/>
      <c r="C29" s="323"/>
    </row>
    <row r="30" spans="1:3" x14ac:dyDescent="0.35">
      <c r="A30" s="321"/>
      <c r="B30" s="322"/>
      <c r="C30" s="323"/>
    </row>
    <row r="31" spans="1:3" x14ac:dyDescent="0.35">
      <c r="A31" s="321"/>
      <c r="B31" s="322"/>
      <c r="C31" s="323"/>
    </row>
    <row r="32" spans="1:3" x14ac:dyDescent="0.35">
      <c r="A32" s="321"/>
      <c r="B32" s="322"/>
      <c r="C32" s="323"/>
    </row>
    <row r="33" spans="1:3" x14ac:dyDescent="0.35">
      <c r="A33" s="321"/>
      <c r="B33" s="322"/>
      <c r="C33" s="323"/>
    </row>
    <row r="34" spans="1:3" x14ac:dyDescent="0.35">
      <c r="A34" s="321"/>
      <c r="B34" s="322"/>
      <c r="C34" s="323"/>
    </row>
    <row r="35" spans="1:3" x14ac:dyDescent="0.35">
      <c r="A35" s="321"/>
      <c r="B35" s="322"/>
      <c r="C35" s="323"/>
    </row>
    <row r="36" spans="1:3" x14ac:dyDescent="0.35">
      <c r="A36" s="321"/>
      <c r="B36" s="322"/>
      <c r="C36" s="323"/>
    </row>
    <row r="37" spans="1:3" x14ac:dyDescent="0.35">
      <c r="A37" s="324"/>
      <c r="B37" s="325"/>
      <c r="C37" s="326"/>
    </row>
  </sheetData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FB363-4965-4EA0-8E79-BCE525A5D7E5}">
  <dimension ref="A1:F28"/>
  <sheetViews>
    <sheetView tabSelected="1" topLeftCell="A10" workbookViewId="0">
      <selection activeCell="A20" sqref="A20:F28"/>
    </sheetView>
  </sheetViews>
  <sheetFormatPr defaultRowHeight="14.5" x14ac:dyDescent="0.35"/>
  <cols>
    <col min="1" max="1" width="28.7265625" customWidth="1"/>
    <col min="2" max="2" width="7.6328125" customWidth="1"/>
    <col min="3" max="3" width="8.36328125" customWidth="1"/>
    <col min="4" max="4" width="12.6328125" customWidth="1"/>
    <col min="5" max="5" width="9.7265625" customWidth="1"/>
    <col min="6" max="6" width="10.7265625" bestFit="1" customWidth="1"/>
  </cols>
  <sheetData>
    <row r="1" spans="1:6" x14ac:dyDescent="0.35">
      <c r="A1" s="76" t="s">
        <v>2</v>
      </c>
      <c r="B1" t="s">
        <v>3</v>
      </c>
    </row>
    <row r="3" spans="1:6" x14ac:dyDescent="0.35">
      <c r="A3" s="76" t="s">
        <v>20</v>
      </c>
      <c r="B3" s="76" t="s">
        <v>19</v>
      </c>
    </row>
    <row r="4" spans="1:6" x14ac:dyDescent="0.35">
      <c r="A4" s="76" t="s">
        <v>22</v>
      </c>
      <c r="B4" t="s">
        <v>15</v>
      </c>
      <c r="C4" t="s">
        <v>16</v>
      </c>
      <c r="D4" t="s">
        <v>21</v>
      </c>
      <c r="E4" t="s">
        <v>17</v>
      </c>
      <c r="F4" t="s">
        <v>10</v>
      </c>
    </row>
    <row r="5" spans="1:6" x14ac:dyDescent="0.35">
      <c r="A5" t="s">
        <v>23</v>
      </c>
      <c r="B5" s="333"/>
      <c r="C5" s="333"/>
      <c r="D5" s="333">
        <v>72</v>
      </c>
      <c r="E5" s="333">
        <v>40</v>
      </c>
      <c r="F5" s="333">
        <v>112</v>
      </c>
    </row>
    <row r="6" spans="1:6" x14ac:dyDescent="0.35">
      <c r="A6" t="s">
        <v>24</v>
      </c>
      <c r="B6" s="333">
        <v>30</v>
      </c>
      <c r="C6" s="333"/>
      <c r="D6" s="333">
        <v>93</v>
      </c>
      <c r="E6" s="333"/>
      <c r="F6" s="333">
        <v>123</v>
      </c>
    </row>
    <row r="7" spans="1:6" x14ac:dyDescent="0.35">
      <c r="A7" t="s">
        <v>25</v>
      </c>
      <c r="B7" s="333">
        <v>28</v>
      </c>
      <c r="C7" s="333">
        <v>30</v>
      </c>
      <c r="D7" s="333"/>
      <c r="E7" s="333">
        <v>267</v>
      </c>
      <c r="F7" s="333">
        <v>325</v>
      </c>
    </row>
    <row r="8" spans="1:6" x14ac:dyDescent="0.35">
      <c r="A8" t="s">
        <v>26</v>
      </c>
      <c r="B8" s="333">
        <v>27</v>
      </c>
      <c r="C8" s="333">
        <v>24</v>
      </c>
      <c r="D8" s="333">
        <v>24</v>
      </c>
      <c r="E8" s="333"/>
      <c r="F8" s="333">
        <v>75</v>
      </c>
    </row>
    <row r="9" spans="1:6" x14ac:dyDescent="0.35">
      <c r="A9" t="s">
        <v>27</v>
      </c>
      <c r="B9" s="333"/>
      <c r="C9" s="333"/>
      <c r="D9" s="333">
        <v>45</v>
      </c>
      <c r="E9" s="333"/>
      <c r="F9" s="333">
        <v>45</v>
      </c>
    </row>
    <row r="10" spans="1:6" x14ac:dyDescent="0.35">
      <c r="A10" t="s">
        <v>28</v>
      </c>
      <c r="B10" s="333">
        <v>166</v>
      </c>
      <c r="C10" s="333">
        <v>103</v>
      </c>
      <c r="D10" s="333">
        <v>317</v>
      </c>
      <c r="E10" s="333">
        <v>86</v>
      </c>
      <c r="F10" s="333">
        <v>672</v>
      </c>
    </row>
    <row r="11" spans="1:6" x14ac:dyDescent="0.35">
      <c r="A11" t="s">
        <v>32</v>
      </c>
      <c r="B11" s="333"/>
      <c r="C11" s="333">
        <v>21</v>
      </c>
      <c r="D11" s="333"/>
      <c r="E11" s="333">
        <v>283</v>
      </c>
      <c r="F11" s="333">
        <v>304</v>
      </c>
    </row>
    <row r="12" spans="1:6" x14ac:dyDescent="0.35">
      <c r="A12" t="s">
        <v>10</v>
      </c>
      <c r="B12" s="333">
        <v>251</v>
      </c>
      <c r="C12" s="333">
        <v>178</v>
      </c>
      <c r="D12" s="333">
        <v>551</v>
      </c>
      <c r="E12" s="333">
        <v>676</v>
      </c>
      <c r="F12" s="333">
        <v>1656</v>
      </c>
    </row>
    <row r="20" spans="1:6" x14ac:dyDescent="0.35">
      <c r="A20" s="335" t="s">
        <v>5732</v>
      </c>
      <c r="B20" s="335" t="s">
        <v>15</v>
      </c>
      <c r="C20" s="335" t="s">
        <v>16</v>
      </c>
      <c r="D20" s="335" t="s">
        <v>21</v>
      </c>
      <c r="E20" s="335" t="s">
        <v>17</v>
      </c>
      <c r="F20" s="335" t="s">
        <v>10</v>
      </c>
    </row>
    <row r="21" spans="1:6" x14ac:dyDescent="0.35">
      <c r="A21" s="296" t="s">
        <v>23</v>
      </c>
      <c r="B21" s="296"/>
      <c r="C21" s="296"/>
      <c r="D21" s="296">
        <v>72</v>
      </c>
      <c r="E21" s="296">
        <v>40</v>
      </c>
      <c r="F21" s="334">
        <v>112</v>
      </c>
    </row>
    <row r="22" spans="1:6" x14ac:dyDescent="0.35">
      <c r="A22" s="296" t="s">
        <v>24</v>
      </c>
      <c r="B22" s="296">
        <v>30</v>
      </c>
      <c r="C22" s="296"/>
      <c r="D22" s="296">
        <v>93</v>
      </c>
      <c r="E22" s="296"/>
      <c r="F22" s="334">
        <v>123</v>
      </c>
    </row>
    <row r="23" spans="1:6" x14ac:dyDescent="0.35">
      <c r="A23" s="296" t="s">
        <v>25</v>
      </c>
      <c r="B23" s="296">
        <v>28</v>
      </c>
      <c r="C23" s="296">
        <v>30</v>
      </c>
      <c r="D23" s="296"/>
      <c r="E23" s="296">
        <v>267</v>
      </c>
      <c r="F23" s="334">
        <v>325</v>
      </c>
    </row>
    <row r="24" spans="1:6" x14ac:dyDescent="0.35">
      <c r="A24" s="296" t="s">
        <v>26</v>
      </c>
      <c r="B24" s="296">
        <v>27</v>
      </c>
      <c r="C24" s="296">
        <v>24</v>
      </c>
      <c r="D24" s="296">
        <v>24</v>
      </c>
      <c r="E24" s="296"/>
      <c r="F24" s="334">
        <v>75</v>
      </c>
    </row>
    <row r="25" spans="1:6" x14ac:dyDescent="0.35">
      <c r="A25" s="296" t="s">
        <v>27</v>
      </c>
      <c r="B25" s="296"/>
      <c r="C25" s="296"/>
      <c r="D25" s="296">
        <v>45</v>
      </c>
      <c r="E25" s="296"/>
      <c r="F25" s="334">
        <v>45</v>
      </c>
    </row>
    <row r="26" spans="1:6" x14ac:dyDescent="0.35">
      <c r="A26" s="296" t="s">
        <v>28</v>
      </c>
      <c r="B26" s="296">
        <v>166</v>
      </c>
      <c r="C26" s="296">
        <v>103</v>
      </c>
      <c r="D26" s="296">
        <v>317</v>
      </c>
      <c r="E26" s="296">
        <v>86</v>
      </c>
      <c r="F26" s="334">
        <v>672</v>
      </c>
    </row>
    <row r="27" spans="1:6" x14ac:dyDescent="0.35">
      <c r="A27" s="296" t="s">
        <v>32</v>
      </c>
      <c r="B27" s="296"/>
      <c r="C27" s="296">
        <v>21</v>
      </c>
      <c r="D27" s="296"/>
      <c r="E27" s="296">
        <v>283</v>
      </c>
      <c r="F27" s="334">
        <v>304</v>
      </c>
    </row>
    <row r="28" spans="1:6" x14ac:dyDescent="0.35">
      <c r="A28" s="334" t="s">
        <v>10</v>
      </c>
      <c r="B28" s="334">
        <v>251</v>
      </c>
      <c r="C28" s="334">
        <v>178</v>
      </c>
      <c r="D28" s="334">
        <v>551</v>
      </c>
      <c r="E28" s="334">
        <v>676</v>
      </c>
      <c r="F28" s="334">
        <v>1656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D58E8-14AE-41E5-80DF-70257AFC41F4}">
  <sheetPr filterMode="1"/>
  <dimension ref="A1:R1664"/>
  <sheetViews>
    <sheetView workbookViewId="0">
      <pane ySplit="1" topLeftCell="A2" activePane="bottomLeft" state="frozen"/>
      <selection pane="bottomLeft" activeCell="C453" sqref="A1:I1664"/>
    </sheetView>
  </sheetViews>
  <sheetFormatPr defaultRowHeight="15" customHeight="1" x14ac:dyDescent="0.35"/>
  <cols>
    <col min="2" max="2" width="30.7265625" customWidth="1"/>
    <col min="3" max="3" width="14.453125" customWidth="1"/>
    <col min="4" max="4" width="28.54296875" customWidth="1"/>
    <col min="5" max="5" width="19.453125" customWidth="1"/>
    <col min="6" max="6" width="19.54296875" customWidth="1"/>
    <col min="7" max="7" width="31.7265625" customWidth="1"/>
    <col min="8" max="8" width="16.81640625" customWidth="1"/>
    <col min="9" max="9" width="16.7265625" customWidth="1"/>
    <col min="10" max="10" width="15.81640625" customWidth="1"/>
    <col min="11" max="11" width="20.54296875" customWidth="1"/>
    <col min="12" max="12" width="27.54296875" customWidth="1"/>
    <col min="13" max="13" width="23.1796875" style="231" customWidth="1"/>
    <col min="14" max="14" width="19.453125" style="274" customWidth="1"/>
    <col min="15" max="15" width="9.1796875" customWidth="1"/>
    <col min="16" max="16" width="14.26953125" customWidth="1"/>
    <col min="17" max="17" width="23.81640625" style="16" customWidth="1"/>
  </cols>
  <sheetData>
    <row r="1" spans="1:17" ht="18.5" x14ac:dyDescent="0.45">
      <c r="A1" s="3" t="s">
        <v>33</v>
      </c>
      <c r="B1" s="4" t="s">
        <v>34</v>
      </c>
      <c r="C1" s="4" t="s">
        <v>35</v>
      </c>
      <c r="D1" s="4" t="s">
        <v>22</v>
      </c>
      <c r="E1" s="4" t="s">
        <v>36</v>
      </c>
      <c r="F1" s="4" t="s">
        <v>2858</v>
      </c>
      <c r="G1" s="4" t="s">
        <v>38</v>
      </c>
      <c r="H1" s="4" t="s">
        <v>2</v>
      </c>
      <c r="I1" s="4" t="s">
        <v>19</v>
      </c>
      <c r="J1" s="4"/>
      <c r="K1" s="4" t="s">
        <v>39</v>
      </c>
      <c r="L1" s="4" t="s">
        <v>40</v>
      </c>
      <c r="M1" s="189" t="s">
        <v>30</v>
      </c>
      <c r="N1" s="232" t="s">
        <v>41</v>
      </c>
      <c r="O1" s="12" t="s">
        <v>0</v>
      </c>
      <c r="P1" s="17" t="s">
        <v>42</v>
      </c>
      <c r="Q1" s="12" t="s">
        <v>18</v>
      </c>
    </row>
    <row r="2" spans="1:17" ht="14.5" hidden="1" x14ac:dyDescent="0.35">
      <c r="A2" s="77">
        <v>1</v>
      </c>
      <c r="B2" s="77" t="s">
        <v>2859</v>
      </c>
      <c r="C2" s="78" t="s">
        <v>13</v>
      </c>
      <c r="D2" s="78" t="s">
        <v>25</v>
      </c>
      <c r="E2" s="78" t="s">
        <v>2860</v>
      </c>
      <c r="F2" s="78" t="s">
        <v>2861</v>
      </c>
      <c r="G2" s="83" t="s">
        <v>2862</v>
      </c>
      <c r="H2" s="78" t="s">
        <v>3</v>
      </c>
      <c r="I2" s="78" t="s">
        <v>17</v>
      </c>
      <c r="J2" s="78"/>
      <c r="K2" s="78" t="s">
        <v>46</v>
      </c>
      <c r="L2" s="78" t="s">
        <v>25</v>
      </c>
      <c r="M2" s="190">
        <v>44313</v>
      </c>
      <c r="N2" s="233">
        <v>44315</v>
      </c>
      <c r="O2" s="78">
        <v>2021</v>
      </c>
      <c r="P2" s="81" t="s">
        <v>46</v>
      </c>
      <c r="Q2" s="81" t="s">
        <v>2857</v>
      </c>
    </row>
    <row r="3" spans="1:17" ht="14.5" hidden="1" x14ac:dyDescent="0.35">
      <c r="A3" s="77">
        <v>2</v>
      </c>
      <c r="B3" s="79" t="s">
        <v>2863</v>
      </c>
      <c r="C3" s="80" t="s">
        <v>12</v>
      </c>
      <c r="D3" s="80" t="s">
        <v>25</v>
      </c>
      <c r="E3" s="80" t="s">
        <v>2860</v>
      </c>
      <c r="F3" s="80" t="s">
        <v>2864</v>
      </c>
      <c r="G3" s="84" t="s">
        <v>2865</v>
      </c>
      <c r="H3" s="80" t="s">
        <v>3</v>
      </c>
      <c r="I3" s="80" t="s">
        <v>17</v>
      </c>
      <c r="J3" s="80"/>
      <c r="K3" s="80" t="s">
        <v>46</v>
      </c>
      <c r="L3" s="80" t="s">
        <v>25</v>
      </c>
      <c r="M3" s="190">
        <v>44313</v>
      </c>
      <c r="N3" s="233">
        <v>44315</v>
      </c>
      <c r="O3" s="80">
        <v>2021</v>
      </c>
      <c r="P3" s="81" t="s">
        <v>46</v>
      </c>
      <c r="Q3" s="167" t="s">
        <v>2857</v>
      </c>
    </row>
    <row r="4" spans="1:17" ht="14.5" hidden="1" x14ac:dyDescent="0.35">
      <c r="A4" s="77">
        <v>3</v>
      </c>
      <c r="B4" s="79" t="s">
        <v>2866</v>
      </c>
      <c r="C4" s="80" t="s">
        <v>13</v>
      </c>
      <c r="D4" s="80" t="s">
        <v>25</v>
      </c>
      <c r="E4" s="80" t="s">
        <v>2860</v>
      </c>
      <c r="F4" s="80" t="s">
        <v>2864</v>
      </c>
      <c r="G4" s="84" t="s">
        <v>2867</v>
      </c>
      <c r="H4" s="80" t="s">
        <v>3</v>
      </c>
      <c r="I4" s="80" t="s">
        <v>17</v>
      </c>
      <c r="J4" s="80"/>
      <c r="K4" s="80" t="s">
        <v>46</v>
      </c>
      <c r="L4" s="80" t="s">
        <v>25</v>
      </c>
      <c r="M4" s="190">
        <v>44313</v>
      </c>
      <c r="N4" s="233">
        <v>44315</v>
      </c>
      <c r="O4" s="80">
        <v>2021</v>
      </c>
      <c r="P4" s="81" t="s">
        <v>46</v>
      </c>
      <c r="Q4" s="167" t="s">
        <v>2857</v>
      </c>
    </row>
    <row r="5" spans="1:17" ht="14.5" hidden="1" x14ac:dyDescent="0.35">
      <c r="A5" s="77">
        <v>4</v>
      </c>
      <c r="B5" s="79" t="s">
        <v>2868</v>
      </c>
      <c r="C5" s="80" t="s">
        <v>12</v>
      </c>
      <c r="D5" s="80" t="s">
        <v>25</v>
      </c>
      <c r="E5" s="80" t="s">
        <v>2860</v>
      </c>
      <c r="F5" s="80" t="s">
        <v>2869</v>
      </c>
      <c r="G5" s="84" t="s">
        <v>2870</v>
      </c>
      <c r="H5" s="80" t="s">
        <v>3</v>
      </c>
      <c r="I5" s="80" t="s">
        <v>17</v>
      </c>
      <c r="J5" s="80"/>
      <c r="K5" s="80" t="s">
        <v>46</v>
      </c>
      <c r="L5" s="80" t="s">
        <v>25</v>
      </c>
      <c r="M5" s="190">
        <v>44313</v>
      </c>
      <c r="N5" s="233">
        <v>44315</v>
      </c>
      <c r="O5" s="80">
        <v>2021</v>
      </c>
      <c r="P5" s="81" t="s">
        <v>46</v>
      </c>
      <c r="Q5" s="167" t="s">
        <v>2857</v>
      </c>
    </row>
    <row r="6" spans="1:17" ht="14.5" hidden="1" x14ac:dyDescent="0.35">
      <c r="A6" s="77">
        <v>5</v>
      </c>
      <c r="B6" s="79" t="s">
        <v>2871</v>
      </c>
      <c r="C6" s="80" t="s">
        <v>13</v>
      </c>
      <c r="D6" s="80" t="s">
        <v>25</v>
      </c>
      <c r="E6" s="80" t="s">
        <v>2860</v>
      </c>
      <c r="F6" s="80" t="s">
        <v>2872</v>
      </c>
      <c r="G6" s="84" t="s">
        <v>2873</v>
      </c>
      <c r="H6" s="80" t="s">
        <v>3</v>
      </c>
      <c r="I6" s="80" t="s">
        <v>17</v>
      </c>
      <c r="J6" s="80"/>
      <c r="K6" s="80" t="s">
        <v>46</v>
      </c>
      <c r="L6" s="80" t="s">
        <v>25</v>
      </c>
      <c r="M6" s="190">
        <v>44313</v>
      </c>
      <c r="N6" s="233">
        <v>44315</v>
      </c>
      <c r="O6" s="80">
        <v>2021</v>
      </c>
      <c r="P6" s="81" t="s">
        <v>46</v>
      </c>
      <c r="Q6" s="167" t="s">
        <v>2857</v>
      </c>
    </row>
    <row r="7" spans="1:17" ht="14.5" hidden="1" x14ac:dyDescent="0.35">
      <c r="A7" s="77">
        <v>6</v>
      </c>
      <c r="B7" s="79" t="s">
        <v>2874</v>
      </c>
      <c r="C7" s="80" t="s">
        <v>12</v>
      </c>
      <c r="D7" s="80" t="s">
        <v>25</v>
      </c>
      <c r="E7" s="80" t="s">
        <v>2860</v>
      </c>
      <c r="F7" s="80" t="s">
        <v>2875</v>
      </c>
      <c r="G7" s="84" t="s">
        <v>2876</v>
      </c>
      <c r="H7" s="80" t="s">
        <v>3</v>
      </c>
      <c r="I7" s="80" t="s">
        <v>17</v>
      </c>
      <c r="J7" s="80"/>
      <c r="K7" s="80" t="s">
        <v>46</v>
      </c>
      <c r="L7" s="80" t="s">
        <v>25</v>
      </c>
      <c r="M7" s="190">
        <v>44313</v>
      </c>
      <c r="N7" s="233">
        <v>44315</v>
      </c>
      <c r="O7" s="80">
        <v>2021</v>
      </c>
      <c r="P7" s="81" t="s">
        <v>46</v>
      </c>
      <c r="Q7" s="167" t="s">
        <v>2857</v>
      </c>
    </row>
    <row r="8" spans="1:17" ht="14.5" hidden="1" x14ac:dyDescent="0.35">
      <c r="A8" s="77">
        <v>7</v>
      </c>
      <c r="B8" s="79" t="s">
        <v>2877</v>
      </c>
      <c r="C8" s="80" t="s">
        <v>13</v>
      </c>
      <c r="D8" s="80" t="s">
        <v>25</v>
      </c>
      <c r="E8" s="80" t="s">
        <v>2860</v>
      </c>
      <c r="F8" s="80" t="s">
        <v>2875</v>
      </c>
      <c r="G8" s="84" t="s">
        <v>2878</v>
      </c>
      <c r="H8" s="80" t="s">
        <v>3</v>
      </c>
      <c r="I8" s="80" t="s">
        <v>17</v>
      </c>
      <c r="J8" s="80"/>
      <c r="K8" s="80" t="s">
        <v>46</v>
      </c>
      <c r="L8" s="80" t="s">
        <v>25</v>
      </c>
      <c r="M8" s="190">
        <v>44313</v>
      </c>
      <c r="N8" s="233">
        <v>44315</v>
      </c>
      <c r="O8" s="80">
        <v>2021</v>
      </c>
      <c r="P8" s="81" t="s">
        <v>46</v>
      </c>
      <c r="Q8" s="167" t="s">
        <v>2857</v>
      </c>
    </row>
    <row r="9" spans="1:17" ht="14.5" hidden="1" x14ac:dyDescent="0.35">
      <c r="A9" s="77">
        <v>8</v>
      </c>
      <c r="B9" s="79" t="s">
        <v>2879</v>
      </c>
      <c r="C9" s="80" t="s">
        <v>13</v>
      </c>
      <c r="D9" s="80" t="s">
        <v>25</v>
      </c>
      <c r="E9" s="80" t="s">
        <v>2860</v>
      </c>
      <c r="F9" s="80" t="s">
        <v>2880</v>
      </c>
      <c r="G9" s="84" t="s">
        <v>2881</v>
      </c>
      <c r="H9" s="80" t="s">
        <v>3</v>
      </c>
      <c r="I9" s="80" t="s">
        <v>17</v>
      </c>
      <c r="J9" s="80"/>
      <c r="K9" s="80" t="s">
        <v>46</v>
      </c>
      <c r="L9" s="80" t="s">
        <v>25</v>
      </c>
      <c r="M9" s="190">
        <v>44313</v>
      </c>
      <c r="N9" s="233">
        <v>44315</v>
      </c>
      <c r="O9" s="80">
        <v>2021</v>
      </c>
      <c r="P9" s="81" t="s">
        <v>46</v>
      </c>
      <c r="Q9" s="167" t="s">
        <v>2857</v>
      </c>
    </row>
    <row r="10" spans="1:17" ht="14.5" hidden="1" x14ac:dyDescent="0.35">
      <c r="A10" s="77">
        <v>9</v>
      </c>
      <c r="B10" s="79" t="s">
        <v>2882</v>
      </c>
      <c r="C10" s="80" t="s">
        <v>12</v>
      </c>
      <c r="D10" s="80" t="s">
        <v>25</v>
      </c>
      <c r="E10" s="80" t="s">
        <v>2860</v>
      </c>
      <c r="F10" s="80" t="s">
        <v>2875</v>
      </c>
      <c r="G10" s="84" t="s">
        <v>2883</v>
      </c>
      <c r="H10" s="80" t="s">
        <v>3</v>
      </c>
      <c r="I10" s="80" t="s">
        <v>17</v>
      </c>
      <c r="J10" s="80"/>
      <c r="K10" s="80" t="s">
        <v>46</v>
      </c>
      <c r="L10" s="80" t="s">
        <v>25</v>
      </c>
      <c r="M10" s="190">
        <v>44313</v>
      </c>
      <c r="N10" s="233">
        <v>44315</v>
      </c>
      <c r="O10" s="80">
        <v>2021</v>
      </c>
      <c r="P10" s="81" t="s">
        <v>46</v>
      </c>
      <c r="Q10" s="167" t="s">
        <v>2857</v>
      </c>
    </row>
    <row r="11" spans="1:17" ht="14.5" hidden="1" x14ac:dyDescent="0.35">
      <c r="A11" s="77">
        <v>10</v>
      </c>
      <c r="B11" s="79" t="s">
        <v>2884</v>
      </c>
      <c r="C11" s="80" t="s">
        <v>13</v>
      </c>
      <c r="D11" s="80" t="s">
        <v>25</v>
      </c>
      <c r="E11" s="80" t="s">
        <v>2860</v>
      </c>
      <c r="F11" s="80" t="s">
        <v>2861</v>
      </c>
      <c r="G11" s="82" t="s">
        <v>2860</v>
      </c>
      <c r="H11" s="80" t="s">
        <v>3</v>
      </c>
      <c r="I11" s="80" t="s">
        <v>17</v>
      </c>
      <c r="J11" s="80"/>
      <c r="K11" s="80" t="s">
        <v>46</v>
      </c>
      <c r="L11" s="80" t="s">
        <v>25</v>
      </c>
      <c r="M11" s="190">
        <v>44313</v>
      </c>
      <c r="N11" s="233">
        <v>44315</v>
      </c>
      <c r="O11" s="80">
        <v>2021</v>
      </c>
      <c r="P11" s="81" t="s">
        <v>46</v>
      </c>
      <c r="Q11" s="167" t="s">
        <v>2857</v>
      </c>
    </row>
    <row r="12" spans="1:17" ht="14.5" hidden="1" x14ac:dyDescent="0.35">
      <c r="A12" s="77">
        <v>11</v>
      </c>
      <c r="B12" s="79" t="s">
        <v>2885</v>
      </c>
      <c r="C12" s="80" t="s">
        <v>13</v>
      </c>
      <c r="D12" s="80" t="s">
        <v>25</v>
      </c>
      <c r="E12" s="80" t="s">
        <v>2860</v>
      </c>
      <c r="F12" s="80" t="s">
        <v>2886</v>
      </c>
      <c r="G12" s="84" t="s">
        <v>2887</v>
      </c>
      <c r="H12" s="80" t="s">
        <v>3</v>
      </c>
      <c r="I12" s="80" t="s">
        <v>17</v>
      </c>
      <c r="J12" s="80"/>
      <c r="K12" s="80" t="s">
        <v>46</v>
      </c>
      <c r="L12" s="80" t="s">
        <v>25</v>
      </c>
      <c r="M12" s="190">
        <v>44313</v>
      </c>
      <c r="N12" s="233">
        <v>44315</v>
      </c>
      <c r="O12" s="80">
        <v>2021</v>
      </c>
      <c r="P12" s="81" t="s">
        <v>46</v>
      </c>
      <c r="Q12" s="167" t="s">
        <v>2857</v>
      </c>
    </row>
    <row r="13" spans="1:17" ht="14.5" hidden="1" x14ac:dyDescent="0.35">
      <c r="A13" s="77">
        <v>12</v>
      </c>
      <c r="B13" s="79" t="s">
        <v>2888</v>
      </c>
      <c r="C13" s="80" t="s">
        <v>12</v>
      </c>
      <c r="D13" s="80" t="s">
        <v>25</v>
      </c>
      <c r="E13" s="80" t="s">
        <v>2860</v>
      </c>
      <c r="F13" s="80" t="s">
        <v>2869</v>
      </c>
      <c r="G13" s="84" t="s">
        <v>2889</v>
      </c>
      <c r="H13" s="80" t="s">
        <v>3</v>
      </c>
      <c r="I13" s="80" t="s">
        <v>17</v>
      </c>
      <c r="J13" s="80"/>
      <c r="K13" s="80" t="s">
        <v>46</v>
      </c>
      <c r="L13" s="80" t="s">
        <v>25</v>
      </c>
      <c r="M13" s="190">
        <v>44313</v>
      </c>
      <c r="N13" s="233">
        <v>44315</v>
      </c>
      <c r="O13" s="80">
        <v>2021</v>
      </c>
      <c r="P13" s="81" t="s">
        <v>46</v>
      </c>
      <c r="Q13" s="167" t="s">
        <v>2857</v>
      </c>
    </row>
    <row r="14" spans="1:17" ht="14.5" hidden="1" x14ac:dyDescent="0.35">
      <c r="A14" s="77">
        <v>13</v>
      </c>
      <c r="B14" s="79" t="s">
        <v>2890</v>
      </c>
      <c r="C14" s="80" t="s">
        <v>12</v>
      </c>
      <c r="D14" s="80" t="s">
        <v>25</v>
      </c>
      <c r="E14" s="80" t="s">
        <v>2860</v>
      </c>
      <c r="F14" s="80" t="s">
        <v>876</v>
      </c>
      <c r="G14" s="84" t="s">
        <v>2891</v>
      </c>
      <c r="H14" s="80" t="s">
        <v>3</v>
      </c>
      <c r="I14" s="80" t="s">
        <v>17</v>
      </c>
      <c r="J14" s="80"/>
      <c r="K14" s="80" t="s">
        <v>46</v>
      </c>
      <c r="L14" s="80" t="s">
        <v>25</v>
      </c>
      <c r="M14" s="190">
        <v>44313</v>
      </c>
      <c r="N14" s="233">
        <v>44315</v>
      </c>
      <c r="O14" s="80">
        <v>2021</v>
      </c>
      <c r="P14" s="81" t="s">
        <v>46</v>
      </c>
      <c r="Q14" s="167" t="s">
        <v>2857</v>
      </c>
    </row>
    <row r="15" spans="1:17" ht="14.5" hidden="1" x14ac:dyDescent="0.35">
      <c r="A15" s="77">
        <v>14</v>
      </c>
      <c r="B15" s="79" t="s">
        <v>2892</v>
      </c>
      <c r="C15" s="80" t="s">
        <v>12</v>
      </c>
      <c r="D15" s="80" t="s">
        <v>25</v>
      </c>
      <c r="E15" s="80" t="s">
        <v>2860</v>
      </c>
      <c r="F15" s="80" t="s">
        <v>193</v>
      </c>
      <c r="G15" s="84" t="s">
        <v>2893</v>
      </c>
      <c r="H15" s="80" t="s">
        <v>3</v>
      </c>
      <c r="I15" s="80" t="s">
        <v>17</v>
      </c>
      <c r="J15" s="80"/>
      <c r="K15" s="80" t="s">
        <v>46</v>
      </c>
      <c r="L15" s="80" t="s">
        <v>25</v>
      </c>
      <c r="M15" s="190">
        <v>44313</v>
      </c>
      <c r="N15" s="233">
        <v>44315</v>
      </c>
      <c r="O15" s="80">
        <v>2021</v>
      </c>
      <c r="P15" s="81" t="s">
        <v>46</v>
      </c>
      <c r="Q15" s="167" t="s">
        <v>2857</v>
      </c>
    </row>
    <row r="16" spans="1:17" ht="14.5" hidden="1" x14ac:dyDescent="0.35">
      <c r="A16" s="77">
        <v>15</v>
      </c>
      <c r="B16" s="79" t="s">
        <v>2894</v>
      </c>
      <c r="C16" s="80" t="s">
        <v>13</v>
      </c>
      <c r="D16" s="80" t="s">
        <v>25</v>
      </c>
      <c r="E16" s="80" t="s">
        <v>2860</v>
      </c>
      <c r="F16" s="80" t="s">
        <v>2861</v>
      </c>
      <c r="G16" s="84" t="s">
        <v>2895</v>
      </c>
      <c r="H16" s="80" t="s">
        <v>3</v>
      </c>
      <c r="I16" s="80" t="s">
        <v>17</v>
      </c>
      <c r="J16" s="80"/>
      <c r="K16" s="80" t="s">
        <v>46</v>
      </c>
      <c r="L16" s="80" t="s">
        <v>25</v>
      </c>
      <c r="M16" s="190">
        <v>44313</v>
      </c>
      <c r="N16" s="233">
        <v>44315</v>
      </c>
      <c r="O16" s="80">
        <v>2021</v>
      </c>
      <c r="P16" s="81" t="s">
        <v>46</v>
      </c>
      <c r="Q16" s="167" t="s">
        <v>2857</v>
      </c>
    </row>
    <row r="17" spans="1:17" ht="14.5" hidden="1" x14ac:dyDescent="0.35">
      <c r="A17" s="77">
        <v>16</v>
      </c>
      <c r="B17" s="79" t="s">
        <v>2896</v>
      </c>
      <c r="C17" s="80" t="s">
        <v>12</v>
      </c>
      <c r="D17" s="80" t="s">
        <v>25</v>
      </c>
      <c r="E17" s="80" t="s">
        <v>2860</v>
      </c>
      <c r="F17" s="80" t="s">
        <v>2897</v>
      </c>
      <c r="G17" s="84" t="s">
        <v>2898</v>
      </c>
      <c r="H17" s="80" t="s">
        <v>3</v>
      </c>
      <c r="I17" s="80" t="s">
        <v>17</v>
      </c>
      <c r="J17" s="80"/>
      <c r="K17" s="80" t="s">
        <v>46</v>
      </c>
      <c r="L17" s="80" t="s">
        <v>25</v>
      </c>
      <c r="M17" s="190">
        <v>44313</v>
      </c>
      <c r="N17" s="233">
        <v>44315</v>
      </c>
      <c r="O17" s="80">
        <v>2021</v>
      </c>
      <c r="P17" s="81" t="s">
        <v>46</v>
      </c>
      <c r="Q17" s="167" t="s">
        <v>2857</v>
      </c>
    </row>
    <row r="18" spans="1:17" ht="14.5" hidden="1" x14ac:dyDescent="0.35">
      <c r="A18" s="77">
        <v>17</v>
      </c>
      <c r="B18" s="79" t="s">
        <v>2899</v>
      </c>
      <c r="C18" s="80" t="s">
        <v>12</v>
      </c>
      <c r="D18" s="80" t="s">
        <v>25</v>
      </c>
      <c r="E18" s="80" t="s">
        <v>2860</v>
      </c>
      <c r="F18" s="80" t="s">
        <v>2872</v>
      </c>
      <c r="G18" s="84" t="s">
        <v>2900</v>
      </c>
      <c r="H18" s="80" t="s">
        <v>3</v>
      </c>
      <c r="I18" s="80" t="s">
        <v>17</v>
      </c>
      <c r="J18" s="80"/>
      <c r="K18" s="80" t="s">
        <v>46</v>
      </c>
      <c r="L18" s="80" t="s">
        <v>25</v>
      </c>
      <c r="M18" s="190">
        <v>44313</v>
      </c>
      <c r="N18" s="233">
        <v>44315</v>
      </c>
      <c r="O18" s="80">
        <v>2021</v>
      </c>
      <c r="P18" s="81" t="s">
        <v>46</v>
      </c>
      <c r="Q18" s="167" t="s">
        <v>2857</v>
      </c>
    </row>
    <row r="19" spans="1:17" ht="14.5" hidden="1" x14ac:dyDescent="0.35">
      <c r="A19" s="77">
        <v>18</v>
      </c>
      <c r="B19" s="79" t="s">
        <v>2901</v>
      </c>
      <c r="C19" s="80" t="s">
        <v>12</v>
      </c>
      <c r="D19" s="80" t="s">
        <v>25</v>
      </c>
      <c r="E19" s="80" t="s">
        <v>2860</v>
      </c>
      <c r="F19" s="80" t="s">
        <v>2864</v>
      </c>
      <c r="G19" s="84" t="s">
        <v>2902</v>
      </c>
      <c r="H19" s="80" t="s">
        <v>3</v>
      </c>
      <c r="I19" s="80" t="s">
        <v>17</v>
      </c>
      <c r="J19" s="80"/>
      <c r="K19" s="80" t="s">
        <v>46</v>
      </c>
      <c r="L19" s="80" t="s">
        <v>25</v>
      </c>
      <c r="M19" s="190">
        <v>44313</v>
      </c>
      <c r="N19" s="233">
        <v>44315</v>
      </c>
      <c r="O19" s="80">
        <v>2021</v>
      </c>
      <c r="P19" s="81" t="s">
        <v>46</v>
      </c>
      <c r="Q19" s="167" t="s">
        <v>2857</v>
      </c>
    </row>
    <row r="20" spans="1:17" ht="14.5" hidden="1" x14ac:dyDescent="0.35">
      <c r="A20" s="77">
        <v>19</v>
      </c>
      <c r="B20" s="79" t="s">
        <v>2903</v>
      </c>
      <c r="C20" s="80" t="s">
        <v>13</v>
      </c>
      <c r="D20" s="80" t="s">
        <v>25</v>
      </c>
      <c r="E20" s="80" t="s">
        <v>2860</v>
      </c>
      <c r="F20" s="80" t="s">
        <v>2869</v>
      </c>
      <c r="G20" s="84" t="s">
        <v>2904</v>
      </c>
      <c r="H20" s="80" t="s">
        <v>3</v>
      </c>
      <c r="I20" s="80" t="s">
        <v>17</v>
      </c>
      <c r="J20" s="80"/>
      <c r="K20" s="80" t="s">
        <v>46</v>
      </c>
      <c r="L20" s="80" t="s">
        <v>25</v>
      </c>
      <c r="M20" s="190">
        <v>44313</v>
      </c>
      <c r="N20" s="233">
        <v>44315</v>
      </c>
      <c r="O20" s="80">
        <v>2021</v>
      </c>
      <c r="P20" s="81" t="s">
        <v>46</v>
      </c>
      <c r="Q20" s="167" t="s">
        <v>2857</v>
      </c>
    </row>
    <row r="21" spans="1:17" ht="14.5" hidden="1" x14ac:dyDescent="0.35">
      <c r="A21" s="77">
        <v>20</v>
      </c>
      <c r="B21" s="79" t="s">
        <v>2905</v>
      </c>
      <c r="C21" s="80" t="s">
        <v>13</v>
      </c>
      <c r="D21" s="80" t="s">
        <v>25</v>
      </c>
      <c r="E21" s="80" t="s">
        <v>2860</v>
      </c>
      <c r="F21" s="80" t="s">
        <v>915</v>
      </c>
      <c r="G21" s="82" t="s">
        <v>2860</v>
      </c>
      <c r="H21" s="80" t="s">
        <v>3</v>
      </c>
      <c r="I21" s="80" t="s">
        <v>17</v>
      </c>
      <c r="J21" s="80"/>
      <c r="K21" s="80" t="s">
        <v>46</v>
      </c>
      <c r="L21" s="80" t="s">
        <v>25</v>
      </c>
      <c r="M21" s="190">
        <v>44313</v>
      </c>
      <c r="N21" s="233">
        <v>44315</v>
      </c>
      <c r="O21" s="80">
        <v>2021</v>
      </c>
      <c r="P21" s="81" t="s">
        <v>46</v>
      </c>
      <c r="Q21" s="167" t="s">
        <v>2857</v>
      </c>
    </row>
    <row r="22" spans="1:17" ht="14.5" hidden="1" x14ac:dyDescent="0.35">
      <c r="A22" s="77">
        <v>21</v>
      </c>
      <c r="B22" s="79" t="s">
        <v>2906</v>
      </c>
      <c r="C22" s="80" t="s">
        <v>12</v>
      </c>
      <c r="D22" s="80" t="s">
        <v>25</v>
      </c>
      <c r="E22" s="80" t="s">
        <v>2860</v>
      </c>
      <c r="F22" s="80" t="s">
        <v>876</v>
      </c>
      <c r="G22" s="84" t="s">
        <v>2907</v>
      </c>
      <c r="H22" s="80" t="s">
        <v>3</v>
      </c>
      <c r="I22" s="80" t="s">
        <v>17</v>
      </c>
      <c r="J22" s="80"/>
      <c r="K22" s="80" t="s">
        <v>46</v>
      </c>
      <c r="L22" s="80" t="s">
        <v>25</v>
      </c>
      <c r="M22" s="190">
        <v>44313</v>
      </c>
      <c r="N22" s="233">
        <v>44315</v>
      </c>
      <c r="O22" s="80">
        <v>2021</v>
      </c>
      <c r="P22" s="81" t="s">
        <v>46</v>
      </c>
      <c r="Q22" s="167" t="s">
        <v>2857</v>
      </c>
    </row>
    <row r="23" spans="1:17" ht="14.5" hidden="1" x14ac:dyDescent="0.35">
      <c r="A23" s="77">
        <v>22</v>
      </c>
      <c r="B23" s="79" t="s">
        <v>2908</v>
      </c>
      <c r="C23" s="80" t="s">
        <v>12</v>
      </c>
      <c r="D23" s="80" t="s">
        <v>25</v>
      </c>
      <c r="E23" s="80" t="s">
        <v>2860</v>
      </c>
      <c r="F23" s="80" t="s">
        <v>876</v>
      </c>
      <c r="G23" s="84" t="s">
        <v>2909</v>
      </c>
      <c r="H23" s="80" t="s">
        <v>3</v>
      </c>
      <c r="I23" s="80" t="s">
        <v>17</v>
      </c>
      <c r="J23" s="80"/>
      <c r="K23" s="80" t="s">
        <v>46</v>
      </c>
      <c r="L23" s="80" t="s">
        <v>25</v>
      </c>
      <c r="M23" s="190">
        <v>44313</v>
      </c>
      <c r="N23" s="233">
        <v>44315</v>
      </c>
      <c r="O23" s="80">
        <v>2021</v>
      </c>
      <c r="P23" s="81" t="s">
        <v>46</v>
      </c>
      <c r="Q23" s="167" t="s">
        <v>2857</v>
      </c>
    </row>
    <row r="24" spans="1:17" ht="14.5" hidden="1" x14ac:dyDescent="0.35">
      <c r="A24" s="77">
        <v>23</v>
      </c>
      <c r="B24" s="79" t="s">
        <v>2910</v>
      </c>
      <c r="C24" s="80" t="s">
        <v>12</v>
      </c>
      <c r="D24" s="80" t="s">
        <v>25</v>
      </c>
      <c r="E24" s="80" t="s">
        <v>2860</v>
      </c>
      <c r="F24" s="80" t="s">
        <v>876</v>
      </c>
      <c r="G24" s="84" t="s">
        <v>2911</v>
      </c>
      <c r="H24" s="80" t="s">
        <v>3</v>
      </c>
      <c r="I24" s="80" t="s">
        <v>17</v>
      </c>
      <c r="J24" s="80"/>
      <c r="K24" s="80" t="s">
        <v>46</v>
      </c>
      <c r="L24" s="80" t="s">
        <v>25</v>
      </c>
      <c r="M24" s="190">
        <v>44313</v>
      </c>
      <c r="N24" s="233">
        <v>44315</v>
      </c>
      <c r="O24" s="80">
        <v>2021</v>
      </c>
      <c r="P24" s="81" t="s">
        <v>46</v>
      </c>
      <c r="Q24" s="167" t="s">
        <v>2857</v>
      </c>
    </row>
    <row r="25" spans="1:17" ht="14.5" hidden="1" x14ac:dyDescent="0.35">
      <c r="A25" s="77">
        <v>24</v>
      </c>
      <c r="B25" s="79" t="s">
        <v>2912</v>
      </c>
      <c r="C25" s="80" t="s">
        <v>13</v>
      </c>
      <c r="D25" s="80" t="s">
        <v>25</v>
      </c>
      <c r="E25" s="80" t="s">
        <v>2860</v>
      </c>
      <c r="F25" s="80" t="s">
        <v>915</v>
      </c>
      <c r="G25" s="84" t="s">
        <v>2913</v>
      </c>
      <c r="H25" s="80" t="s">
        <v>3</v>
      </c>
      <c r="I25" s="80" t="s">
        <v>17</v>
      </c>
      <c r="J25" s="80"/>
      <c r="K25" s="80" t="s">
        <v>46</v>
      </c>
      <c r="L25" s="80" t="s">
        <v>25</v>
      </c>
      <c r="M25" s="190">
        <v>44313</v>
      </c>
      <c r="N25" s="233">
        <v>44315</v>
      </c>
      <c r="O25" s="80">
        <v>2021</v>
      </c>
      <c r="P25" s="81" t="s">
        <v>46</v>
      </c>
      <c r="Q25" s="167" t="s">
        <v>2857</v>
      </c>
    </row>
    <row r="26" spans="1:17" ht="14.5" hidden="1" x14ac:dyDescent="0.35">
      <c r="A26" s="77">
        <v>25</v>
      </c>
      <c r="B26" s="79" t="s">
        <v>2914</v>
      </c>
      <c r="C26" s="80" t="s">
        <v>13</v>
      </c>
      <c r="D26" s="80" t="s">
        <v>25</v>
      </c>
      <c r="E26" s="80" t="s">
        <v>2860</v>
      </c>
      <c r="F26" s="80" t="s">
        <v>2869</v>
      </c>
      <c r="G26" s="84" t="s">
        <v>2915</v>
      </c>
      <c r="H26" s="80" t="s">
        <v>3</v>
      </c>
      <c r="I26" s="80" t="s">
        <v>17</v>
      </c>
      <c r="J26" s="80"/>
      <c r="K26" s="80" t="s">
        <v>46</v>
      </c>
      <c r="L26" s="80" t="s">
        <v>25</v>
      </c>
      <c r="M26" s="190">
        <v>44313</v>
      </c>
      <c r="N26" s="233">
        <v>44315</v>
      </c>
      <c r="O26" s="80">
        <v>2021</v>
      </c>
      <c r="P26" s="81" t="s">
        <v>46</v>
      </c>
      <c r="Q26" s="167" t="s">
        <v>2857</v>
      </c>
    </row>
    <row r="27" spans="1:17" ht="14.5" hidden="1" x14ac:dyDescent="0.35">
      <c r="A27" s="77">
        <v>26</v>
      </c>
      <c r="B27" s="79" t="s">
        <v>2916</v>
      </c>
      <c r="C27" s="80" t="s">
        <v>12</v>
      </c>
      <c r="D27" s="80" t="s">
        <v>25</v>
      </c>
      <c r="E27" s="80" t="s">
        <v>2860</v>
      </c>
      <c r="F27" s="80" t="s">
        <v>2869</v>
      </c>
      <c r="G27" s="84" t="s">
        <v>2917</v>
      </c>
      <c r="H27" s="80" t="s">
        <v>3</v>
      </c>
      <c r="I27" s="80" t="s">
        <v>17</v>
      </c>
      <c r="J27" s="80"/>
      <c r="K27" s="80" t="s">
        <v>46</v>
      </c>
      <c r="L27" s="80" t="s">
        <v>25</v>
      </c>
      <c r="M27" s="190">
        <v>44313</v>
      </c>
      <c r="N27" s="233">
        <v>44315</v>
      </c>
      <c r="O27" s="80">
        <v>2021</v>
      </c>
      <c r="P27" s="81" t="s">
        <v>46</v>
      </c>
      <c r="Q27" s="167" t="s">
        <v>2857</v>
      </c>
    </row>
    <row r="28" spans="1:17" ht="14.5" hidden="1" x14ac:dyDescent="0.35">
      <c r="A28" s="77">
        <v>27</v>
      </c>
      <c r="B28" s="79" t="s">
        <v>2918</v>
      </c>
      <c r="C28" s="80" t="s">
        <v>13</v>
      </c>
      <c r="D28" s="80" t="s">
        <v>25</v>
      </c>
      <c r="E28" s="80" t="s">
        <v>2860</v>
      </c>
      <c r="F28" s="80" t="s">
        <v>2869</v>
      </c>
      <c r="G28" s="84" t="s">
        <v>2919</v>
      </c>
      <c r="H28" s="80" t="s">
        <v>3</v>
      </c>
      <c r="I28" s="80" t="s">
        <v>17</v>
      </c>
      <c r="J28" s="80"/>
      <c r="K28" s="80" t="s">
        <v>46</v>
      </c>
      <c r="L28" s="80" t="s">
        <v>25</v>
      </c>
      <c r="M28" s="190">
        <v>44313</v>
      </c>
      <c r="N28" s="233">
        <v>44315</v>
      </c>
      <c r="O28" s="80">
        <v>2021</v>
      </c>
      <c r="P28" s="81" t="s">
        <v>46</v>
      </c>
      <c r="Q28" s="167" t="s">
        <v>2857</v>
      </c>
    </row>
    <row r="29" spans="1:17" ht="14.5" hidden="1" x14ac:dyDescent="0.35">
      <c r="A29" s="77">
        <v>28</v>
      </c>
      <c r="B29" s="79" t="s">
        <v>2920</v>
      </c>
      <c r="C29" s="80" t="s">
        <v>12</v>
      </c>
      <c r="D29" s="80" t="s">
        <v>25</v>
      </c>
      <c r="E29" s="80" t="s">
        <v>2860</v>
      </c>
      <c r="F29" s="80" t="s">
        <v>2869</v>
      </c>
      <c r="G29" s="84" t="s">
        <v>2921</v>
      </c>
      <c r="H29" s="80" t="s">
        <v>3</v>
      </c>
      <c r="I29" s="80" t="s">
        <v>17</v>
      </c>
      <c r="J29" s="80"/>
      <c r="K29" s="80" t="s">
        <v>46</v>
      </c>
      <c r="L29" s="80" t="s">
        <v>25</v>
      </c>
      <c r="M29" s="190">
        <v>44313</v>
      </c>
      <c r="N29" s="233">
        <v>44315</v>
      </c>
      <c r="O29" s="80">
        <v>2021</v>
      </c>
      <c r="P29" s="81" t="s">
        <v>46</v>
      </c>
      <c r="Q29" s="167" t="s">
        <v>2857</v>
      </c>
    </row>
    <row r="30" spans="1:17" ht="14.5" hidden="1" x14ac:dyDescent="0.35">
      <c r="A30" s="77">
        <v>29</v>
      </c>
      <c r="B30" s="79" t="s">
        <v>2922</v>
      </c>
      <c r="C30" s="80" t="s">
        <v>13</v>
      </c>
      <c r="D30" s="80" t="s">
        <v>25</v>
      </c>
      <c r="E30" s="80" t="s">
        <v>2860</v>
      </c>
      <c r="F30" s="80" t="s">
        <v>876</v>
      </c>
      <c r="G30" s="84" t="s">
        <v>2923</v>
      </c>
      <c r="H30" s="80" t="s">
        <v>3</v>
      </c>
      <c r="I30" s="80" t="s">
        <v>17</v>
      </c>
      <c r="J30" s="80"/>
      <c r="K30" s="80" t="s">
        <v>46</v>
      </c>
      <c r="L30" s="80" t="s">
        <v>25</v>
      </c>
      <c r="M30" s="190">
        <v>44313</v>
      </c>
      <c r="N30" s="233">
        <v>44315</v>
      </c>
      <c r="O30" s="80">
        <v>2021</v>
      </c>
      <c r="P30" s="81" t="s">
        <v>46</v>
      </c>
      <c r="Q30" s="167" t="s">
        <v>2857</v>
      </c>
    </row>
    <row r="31" spans="1:17" ht="14.5" hidden="1" x14ac:dyDescent="0.35">
      <c r="A31" s="77">
        <v>30</v>
      </c>
      <c r="B31" s="79" t="s">
        <v>2924</v>
      </c>
      <c r="C31" s="80" t="s">
        <v>12</v>
      </c>
      <c r="D31" s="80" t="s">
        <v>25</v>
      </c>
      <c r="E31" s="80" t="s">
        <v>2860</v>
      </c>
      <c r="F31" s="80" t="s">
        <v>915</v>
      </c>
      <c r="G31" s="84" t="s">
        <v>2925</v>
      </c>
      <c r="H31" s="80" t="s">
        <v>3</v>
      </c>
      <c r="I31" s="80" t="s">
        <v>17</v>
      </c>
      <c r="J31" s="80"/>
      <c r="K31" s="80" t="s">
        <v>46</v>
      </c>
      <c r="L31" s="80" t="s">
        <v>25</v>
      </c>
      <c r="M31" s="190">
        <v>44313</v>
      </c>
      <c r="N31" s="233">
        <v>44315</v>
      </c>
      <c r="O31" s="80">
        <v>2021</v>
      </c>
      <c r="P31" s="81" t="s">
        <v>46</v>
      </c>
      <c r="Q31" s="167" t="s">
        <v>2857</v>
      </c>
    </row>
    <row r="32" spans="1:17" ht="14.5" hidden="1" x14ac:dyDescent="0.35">
      <c r="A32" s="77">
        <v>31</v>
      </c>
      <c r="B32" s="79" t="s">
        <v>2926</v>
      </c>
      <c r="C32" s="80" t="s">
        <v>13</v>
      </c>
      <c r="D32" s="80" t="s">
        <v>25</v>
      </c>
      <c r="E32" s="80" t="s">
        <v>2860</v>
      </c>
      <c r="F32" s="80" t="s">
        <v>2861</v>
      </c>
      <c r="G32" s="84" t="s">
        <v>2927</v>
      </c>
      <c r="H32" s="80" t="s">
        <v>3</v>
      </c>
      <c r="I32" s="80" t="s">
        <v>17</v>
      </c>
      <c r="J32" s="80"/>
      <c r="K32" s="80" t="s">
        <v>46</v>
      </c>
      <c r="L32" s="80" t="s">
        <v>25</v>
      </c>
      <c r="M32" s="190">
        <v>44313</v>
      </c>
      <c r="N32" s="233">
        <v>44315</v>
      </c>
      <c r="O32" s="80">
        <v>2021</v>
      </c>
      <c r="P32" s="81" t="s">
        <v>46</v>
      </c>
      <c r="Q32" s="167" t="s">
        <v>2857</v>
      </c>
    </row>
    <row r="33" spans="1:17" ht="14.5" hidden="1" x14ac:dyDescent="0.35">
      <c r="A33" s="77">
        <v>32</v>
      </c>
      <c r="B33" s="79" t="s">
        <v>2928</v>
      </c>
      <c r="C33" s="80" t="s">
        <v>12</v>
      </c>
      <c r="D33" s="80" t="s">
        <v>25</v>
      </c>
      <c r="E33" s="80" t="s">
        <v>2860</v>
      </c>
      <c r="F33" s="80" t="s">
        <v>876</v>
      </c>
      <c r="G33" s="84" t="s">
        <v>2929</v>
      </c>
      <c r="H33" s="80" t="s">
        <v>3</v>
      </c>
      <c r="I33" s="80" t="s">
        <v>17</v>
      </c>
      <c r="J33" s="80"/>
      <c r="K33" s="80" t="s">
        <v>46</v>
      </c>
      <c r="L33" s="80" t="s">
        <v>25</v>
      </c>
      <c r="M33" s="190">
        <v>44313</v>
      </c>
      <c r="N33" s="233">
        <v>44315</v>
      </c>
      <c r="O33" s="80">
        <v>2021</v>
      </c>
      <c r="P33" s="81" t="s">
        <v>46</v>
      </c>
      <c r="Q33" s="167" t="s">
        <v>2857</v>
      </c>
    </row>
    <row r="34" spans="1:17" ht="14.5" hidden="1" x14ac:dyDescent="0.35">
      <c r="A34" s="77">
        <v>33</v>
      </c>
      <c r="B34" s="79" t="s">
        <v>2930</v>
      </c>
      <c r="C34" s="80" t="s">
        <v>12</v>
      </c>
      <c r="D34" s="80" t="s">
        <v>25</v>
      </c>
      <c r="E34" s="80" t="s">
        <v>2860</v>
      </c>
      <c r="F34" s="80" t="s">
        <v>2931</v>
      </c>
      <c r="G34" s="84" t="s">
        <v>2932</v>
      </c>
      <c r="H34" s="80" t="s">
        <v>3</v>
      </c>
      <c r="I34" s="80" t="s">
        <v>17</v>
      </c>
      <c r="J34" s="80"/>
      <c r="K34" s="80" t="s">
        <v>46</v>
      </c>
      <c r="L34" s="80" t="s">
        <v>25</v>
      </c>
      <c r="M34" s="190">
        <v>44313</v>
      </c>
      <c r="N34" s="233">
        <v>44315</v>
      </c>
      <c r="O34" s="80">
        <v>2021</v>
      </c>
      <c r="P34" s="81" t="s">
        <v>46</v>
      </c>
      <c r="Q34" s="167" t="s">
        <v>2857</v>
      </c>
    </row>
    <row r="35" spans="1:17" ht="14.5" hidden="1" x14ac:dyDescent="0.35">
      <c r="A35" s="77">
        <v>34</v>
      </c>
      <c r="B35" s="79" t="s">
        <v>2933</v>
      </c>
      <c r="C35" s="80" t="s">
        <v>12</v>
      </c>
      <c r="D35" s="80" t="s">
        <v>25</v>
      </c>
      <c r="E35" s="80" t="s">
        <v>2860</v>
      </c>
      <c r="F35" s="80" t="s">
        <v>866</v>
      </c>
      <c r="G35" s="84" t="s">
        <v>2934</v>
      </c>
      <c r="H35" s="80" t="s">
        <v>3</v>
      </c>
      <c r="I35" s="80" t="s">
        <v>17</v>
      </c>
      <c r="J35" s="80"/>
      <c r="K35" s="80" t="s">
        <v>46</v>
      </c>
      <c r="L35" s="80" t="s">
        <v>25</v>
      </c>
      <c r="M35" s="190">
        <v>44313</v>
      </c>
      <c r="N35" s="233">
        <v>44315</v>
      </c>
      <c r="O35" s="80">
        <v>2021</v>
      </c>
      <c r="P35" s="81" t="s">
        <v>46</v>
      </c>
      <c r="Q35" s="167" t="s">
        <v>2857</v>
      </c>
    </row>
    <row r="36" spans="1:17" ht="14.5" hidden="1" x14ac:dyDescent="0.35">
      <c r="A36" s="77">
        <v>35</v>
      </c>
      <c r="B36" s="79" t="s">
        <v>2935</v>
      </c>
      <c r="C36" s="80" t="s">
        <v>12</v>
      </c>
      <c r="D36" s="80" t="s">
        <v>25</v>
      </c>
      <c r="E36" s="80" t="s">
        <v>2860</v>
      </c>
      <c r="F36" s="80" t="s">
        <v>2864</v>
      </c>
      <c r="G36" s="84" t="s">
        <v>2936</v>
      </c>
      <c r="H36" s="80" t="s">
        <v>3</v>
      </c>
      <c r="I36" s="80" t="s">
        <v>17</v>
      </c>
      <c r="J36" s="80"/>
      <c r="K36" s="80" t="s">
        <v>46</v>
      </c>
      <c r="L36" s="80" t="s">
        <v>25</v>
      </c>
      <c r="M36" s="190">
        <v>44313</v>
      </c>
      <c r="N36" s="233">
        <v>44315</v>
      </c>
      <c r="O36" s="80">
        <v>2021</v>
      </c>
      <c r="P36" s="81" t="s">
        <v>46</v>
      </c>
      <c r="Q36" s="167" t="s">
        <v>2857</v>
      </c>
    </row>
    <row r="37" spans="1:17" ht="14.5" hidden="1" x14ac:dyDescent="0.35">
      <c r="A37" s="77">
        <v>36</v>
      </c>
      <c r="B37" s="79" t="s">
        <v>2937</v>
      </c>
      <c r="C37" s="80" t="s">
        <v>12</v>
      </c>
      <c r="D37" s="80" t="s">
        <v>25</v>
      </c>
      <c r="E37" s="80" t="s">
        <v>2860</v>
      </c>
      <c r="F37" s="80" t="s">
        <v>915</v>
      </c>
      <c r="G37" s="84" t="s">
        <v>2938</v>
      </c>
      <c r="H37" s="80" t="s">
        <v>3</v>
      </c>
      <c r="I37" s="80" t="s">
        <v>17</v>
      </c>
      <c r="J37" s="80"/>
      <c r="K37" s="80" t="s">
        <v>46</v>
      </c>
      <c r="L37" s="80" t="s">
        <v>25</v>
      </c>
      <c r="M37" s="190">
        <v>44313</v>
      </c>
      <c r="N37" s="233">
        <v>44315</v>
      </c>
      <c r="O37" s="80">
        <v>2021</v>
      </c>
      <c r="P37" s="81" t="s">
        <v>46</v>
      </c>
      <c r="Q37" s="167" t="s">
        <v>2857</v>
      </c>
    </row>
    <row r="38" spans="1:17" ht="14.5" hidden="1" x14ac:dyDescent="0.35">
      <c r="A38" s="77">
        <v>37</v>
      </c>
      <c r="B38" s="79" t="s">
        <v>2939</v>
      </c>
      <c r="C38" s="80" t="s">
        <v>12</v>
      </c>
      <c r="D38" s="80" t="s">
        <v>25</v>
      </c>
      <c r="E38" s="80" t="s">
        <v>2860</v>
      </c>
      <c r="F38" s="80" t="s">
        <v>2869</v>
      </c>
      <c r="G38" s="84" t="s">
        <v>2940</v>
      </c>
      <c r="H38" s="80" t="s">
        <v>3</v>
      </c>
      <c r="I38" s="80" t="s">
        <v>17</v>
      </c>
      <c r="J38" s="80"/>
      <c r="K38" s="80" t="s">
        <v>46</v>
      </c>
      <c r="L38" s="80" t="s">
        <v>25</v>
      </c>
      <c r="M38" s="190">
        <v>44313</v>
      </c>
      <c r="N38" s="233">
        <v>44315</v>
      </c>
      <c r="O38" s="80">
        <v>2021</v>
      </c>
      <c r="P38" s="81" t="s">
        <v>46</v>
      </c>
      <c r="Q38" s="167" t="s">
        <v>2857</v>
      </c>
    </row>
    <row r="39" spans="1:17" ht="14.5" hidden="1" x14ac:dyDescent="0.35">
      <c r="A39" s="77">
        <v>38</v>
      </c>
      <c r="B39" s="79" t="s">
        <v>2941</v>
      </c>
      <c r="C39" s="80" t="s">
        <v>12</v>
      </c>
      <c r="D39" s="80" t="s">
        <v>25</v>
      </c>
      <c r="E39" s="80" t="s">
        <v>2860</v>
      </c>
      <c r="F39" s="80" t="s">
        <v>2869</v>
      </c>
      <c r="G39" s="84" t="s">
        <v>2942</v>
      </c>
      <c r="H39" s="80" t="s">
        <v>3</v>
      </c>
      <c r="I39" s="80" t="s">
        <v>17</v>
      </c>
      <c r="J39" s="80"/>
      <c r="K39" s="80" t="s">
        <v>46</v>
      </c>
      <c r="L39" s="80" t="s">
        <v>25</v>
      </c>
      <c r="M39" s="190">
        <v>44313</v>
      </c>
      <c r="N39" s="233">
        <v>44315</v>
      </c>
      <c r="O39" s="80">
        <v>2021</v>
      </c>
      <c r="P39" s="81" t="s">
        <v>46</v>
      </c>
      <c r="Q39" s="167" t="s">
        <v>2857</v>
      </c>
    </row>
    <row r="40" spans="1:17" ht="14.5" hidden="1" x14ac:dyDescent="0.35">
      <c r="A40" s="77">
        <v>39</v>
      </c>
      <c r="B40" s="79" t="s">
        <v>2943</v>
      </c>
      <c r="C40" s="80" t="s">
        <v>12</v>
      </c>
      <c r="D40" s="80" t="s">
        <v>25</v>
      </c>
      <c r="E40" s="80" t="s">
        <v>2860</v>
      </c>
      <c r="F40" s="80" t="s">
        <v>2861</v>
      </c>
      <c r="G40" s="84" t="s">
        <v>2944</v>
      </c>
      <c r="H40" s="80" t="s">
        <v>3</v>
      </c>
      <c r="I40" s="80" t="s">
        <v>17</v>
      </c>
      <c r="J40" s="80"/>
      <c r="K40" s="80" t="s">
        <v>46</v>
      </c>
      <c r="L40" s="80" t="s">
        <v>25</v>
      </c>
      <c r="M40" s="190">
        <v>44313</v>
      </c>
      <c r="N40" s="233">
        <v>44315</v>
      </c>
      <c r="O40" s="80">
        <v>2021</v>
      </c>
      <c r="P40" s="81" t="s">
        <v>46</v>
      </c>
      <c r="Q40" s="167" t="s">
        <v>2857</v>
      </c>
    </row>
    <row r="41" spans="1:17" ht="14.5" hidden="1" x14ac:dyDescent="0.35">
      <c r="A41" s="77">
        <v>40</v>
      </c>
      <c r="B41" s="79" t="s">
        <v>2945</v>
      </c>
      <c r="C41" s="80" t="s">
        <v>12</v>
      </c>
      <c r="D41" s="80" t="s">
        <v>25</v>
      </c>
      <c r="E41" s="80" t="s">
        <v>2860</v>
      </c>
      <c r="F41" s="80" t="s">
        <v>2946</v>
      </c>
      <c r="G41" s="84" t="s">
        <v>2947</v>
      </c>
      <c r="H41" s="80" t="s">
        <v>3</v>
      </c>
      <c r="I41" s="80" t="s">
        <v>17</v>
      </c>
      <c r="J41" s="80"/>
      <c r="K41" s="80" t="s">
        <v>46</v>
      </c>
      <c r="L41" s="80" t="s">
        <v>25</v>
      </c>
      <c r="M41" s="190">
        <v>44313</v>
      </c>
      <c r="N41" s="233">
        <v>44315</v>
      </c>
      <c r="O41" s="80">
        <v>2021</v>
      </c>
      <c r="P41" s="81" t="s">
        <v>46</v>
      </c>
      <c r="Q41" s="167" t="s">
        <v>2857</v>
      </c>
    </row>
    <row r="42" spans="1:17" ht="14.5" hidden="1" x14ac:dyDescent="0.35">
      <c r="A42" s="77">
        <v>41</v>
      </c>
      <c r="B42" s="79" t="s">
        <v>2948</v>
      </c>
      <c r="C42" s="80" t="s">
        <v>13</v>
      </c>
      <c r="D42" s="80" t="s">
        <v>25</v>
      </c>
      <c r="E42" s="80" t="s">
        <v>2860</v>
      </c>
      <c r="F42" s="80" t="s">
        <v>2869</v>
      </c>
      <c r="G42" s="84" t="s">
        <v>2949</v>
      </c>
      <c r="H42" s="80" t="s">
        <v>3</v>
      </c>
      <c r="I42" s="80" t="s">
        <v>17</v>
      </c>
      <c r="J42" s="80"/>
      <c r="K42" s="80" t="s">
        <v>46</v>
      </c>
      <c r="L42" s="80" t="s">
        <v>25</v>
      </c>
      <c r="M42" s="190">
        <v>44313</v>
      </c>
      <c r="N42" s="233">
        <v>44315</v>
      </c>
      <c r="O42" s="80">
        <v>2021</v>
      </c>
      <c r="P42" s="81" t="s">
        <v>46</v>
      </c>
      <c r="Q42" s="167" t="s">
        <v>2857</v>
      </c>
    </row>
    <row r="43" spans="1:17" ht="14.5" hidden="1" x14ac:dyDescent="0.35">
      <c r="A43" s="77">
        <v>42</v>
      </c>
      <c r="B43" s="79" t="s">
        <v>2950</v>
      </c>
      <c r="C43" s="80" t="s">
        <v>12</v>
      </c>
      <c r="D43" s="80" t="s">
        <v>25</v>
      </c>
      <c r="E43" s="80" t="s">
        <v>2860</v>
      </c>
      <c r="F43" s="80" t="s">
        <v>2951</v>
      </c>
      <c r="G43" s="84" t="s">
        <v>2952</v>
      </c>
      <c r="H43" s="80" t="s">
        <v>3</v>
      </c>
      <c r="I43" s="80" t="s">
        <v>17</v>
      </c>
      <c r="J43" s="80"/>
      <c r="K43" s="80" t="s">
        <v>46</v>
      </c>
      <c r="L43" s="80" t="s">
        <v>25</v>
      </c>
      <c r="M43" s="190">
        <v>44313</v>
      </c>
      <c r="N43" s="233">
        <v>44315</v>
      </c>
      <c r="O43" s="80">
        <v>2021</v>
      </c>
      <c r="P43" s="81" t="s">
        <v>46</v>
      </c>
      <c r="Q43" s="167" t="s">
        <v>2857</v>
      </c>
    </row>
    <row r="44" spans="1:17" ht="14.5" hidden="1" x14ac:dyDescent="0.35">
      <c r="A44" s="77">
        <v>43</v>
      </c>
      <c r="B44" s="79" t="s">
        <v>2953</v>
      </c>
      <c r="C44" s="80" t="s">
        <v>12</v>
      </c>
      <c r="D44" s="80" t="s">
        <v>25</v>
      </c>
      <c r="E44" s="80" t="s">
        <v>2860</v>
      </c>
      <c r="F44" s="80" t="s">
        <v>876</v>
      </c>
      <c r="G44" s="84" t="s">
        <v>2954</v>
      </c>
      <c r="H44" s="80" t="s">
        <v>3</v>
      </c>
      <c r="I44" s="80" t="s">
        <v>17</v>
      </c>
      <c r="J44" s="80"/>
      <c r="K44" s="80" t="s">
        <v>46</v>
      </c>
      <c r="L44" s="80" t="s">
        <v>25</v>
      </c>
      <c r="M44" s="190">
        <v>44313</v>
      </c>
      <c r="N44" s="233">
        <v>44315</v>
      </c>
      <c r="O44" s="80">
        <v>2021</v>
      </c>
      <c r="P44" s="81" t="s">
        <v>46</v>
      </c>
      <c r="Q44" s="167" t="s">
        <v>2857</v>
      </c>
    </row>
    <row r="45" spans="1:17" ht="14.5" hidden="1" x14ac:dyDescent="0.35">
      <c r="A45" s="77">
        <v>44</v>
      </c>
      <c r="B45" s="79" t="s">
        <v>2955</v>
      </c>
      <c r="C45" s="80" t="s">
        <v>12</v>
      </c>
      <c r="D45" s="80" t="s">
        <v>25</v>
      </c>
      <c r="E45" s="80" t="s">
        <v>2860</v>
      </c>
      <c r="F45" s="80" t="s">
        <v>2861</v>
      </c>
      <c r="G45" s="84" t="s">
        <v>2956</v>
      </c>
      <c r="H45" s="80" t="s">
        <v>3</v>
      </c>
      <c r="I45" s="80" t="s">
        <v>17</v>
      </c>
      <c r="J45" s="80"/>
      <c r="K45" s="80" t="s">
        <v>46</v>
      </c>
      <c r="L45" s="80" t="s">
        <v>25</v>
      </c>
      <c r="M45" s="190">
        <v>44313</v>
      </c>
      <c r="N45" s="233">
        <v>44315</v>
      </c>
      <c r="O45" s="80">
        <v>2021</v>
      </c>
      <c r="P45" s="81" t="s">
        <v>46</v>
      </c>
      <c r="Q45" s="167" t="s">
        <v>2857</v>
      </c>
    </row>
    <row r="46" spans="1:17" ht="14.5" hidden="1" x14ac:dyDescent="0.35">
      <c r="A46" s="77">
        <v>45</v>
      </c>
      <c r="B46" s="79" t="s">
        <v>2957</v>
      </c>
      <c r="C46" s="80" t="s">
        <v>12</v>
      </c>
      <c r="D46" s="80" t="s">
        <v>25</v>
      </c>
      <c r="E46" s="80" t="s">
        <v>2860</v>
      </c>
      <c r="F46" s="80" t="s">
        <v>2864</v>
      </c>
      <c r="G46" s="84" t="s">
        <v>2958</v>
      </c>
      <c r="H46" s="80" t="s">
        <v>3</v>
      </c>
      <c r="I46" s="80" t="s">
        <v>17</v>
      </c>
      <c r="J46" s="80"/>
      <c r="K46" s="80" t="s">
        <v>46</v>
      </c>
      <c r="L46" s="80" t="s">
        <v>25</v>
      </c>
      <c r="M46" s="190">
        <v>44313</v>
      </c>
      <c r="N46" s="233">
        <v>44315</v>
      </c>
      <c r="O46" s="80">
        <v>2021</v>
      </c>
      <c r="P46" s="81" t="s">
        <v>46</v>
      </c>
      <c r="Q46" s="167" t="s">
        <v>2857</v>
      </c>
    </row>
    <row r="47" spans="1:17" ht="14.5" hidden="1" x14ac:dyDescent="0.35">
      <c r="A47" s="77">
        <v>46</v>
      </c>
      <c r="B47" s="79" t="s">
        <v>2959</v>
      </c>
      <c r="C47" s="80" t="s">
        <v>12</v>
      </c>
      <c r="D47" s="80" t="s">
        <v>25</v>
      </c>
      <c r="E47" s="80" t="s">
        <v>2860</v>
      </c>
      <c r="F47" s="80" t="s">
        <v>2869</v>
      </c>
      <c r="G47" s="84" t="s">
        <v>2960</v>
      </c>
      <c r="H47" s="80" t="s">
        <v>3</v>
      </c>
      <c r="I47" s="80" t="s">
        <v>17</v>
      </c>
      <c r="J47" s="80"/>
      <c r="K47" s="80" t="s">
        <v>46</v>
      </c>
      <c r="L47" s="80" t="s">
        <v>25</v>
      </c>
      <c r="M47" s="190">
        <v>44313</v>
      </c>
      <c r="N47" s="233">
        <v>44315</v>
      </c>
      <c r="O47" s="80">
        <v>2021</v>
      </c>
      <c r="P47" s="81" t="s">
        <v>46</v>
      </c>
      <c r="Q47" s="167" t="s">
        <v>2857</v>
      </c>
    </row>
    <row r="48" spans="1:17" ht="14.5" hidden="1" x14ac:dyDescent="0.35">
      <c r="A48" s="77">
        <v>47</v>
      </c>
      <c r="B48" s="79" t="s">
        <v>2961</v>
      </c>
      <c r="C48" s="80" t="s">
        <v>12</v>
      </c>
      <c r="D48" s="80" t="s">
        <v>25</v>
      </c>
      <c r="E48" s="80" t="s">
        <v>2860</v>
      </c>
      <c r="F48" s="80" t="s">
        <v>2861</v>
      </c>
      <c r="G48" s="84" t="s">
        <v>2962</v>
      </c>
      <c r="H48" s="80" t="s">
        <v>3</v>
      </c>
      <c r="I48" s="80" t="s">
        <v>17</v>
      </c>
      <c r="J48" s="80"/>
      <c r="K48" s="80" t="s">
        <v>46</v>
      </c>
      <c r="L48" s="80" t="s">
        <v>25</v>
      </c>
      <c r="M48" s="190">
        <v>44313</v>
      </c>
      <c r="N48" s="233">
        <v>44315</v>
      </c>
      <c r="O48" s="80">
        <v>2021</v>
      </c>
      <c r="P48" s="81" t="s">
        <v>46</v>
      </c>
      <c r="Q48" s="167" t="s">
        <v>2857</v>
      </c>
    </row>
    <row r="49" spans="1:17" ht="14.5" hidden="1" x14ac:dyDescent="0.35">
      <c r="A49" s="77">
        <v>48</v>
      </c>
      <c r="B49" s="79" t="s">
        <v>2963</v>
      </c>
      <c r="C49" s="80" t="s">
        <v>12</v>
      </c>
      <c r="D49" s="80" t="s">
        <v>25</v>
      </c>
      <c r="E49" s="80" t="s">
        <v>2860</v>
      </c>
      <c r="F49" s="80" t="s">
        <v>2861</v>
      </c>
      <c r="G49" s="84" t="s">
        <v>2964</v>
      </c>
      <c r="H49" s="80" t="s">
        <v>3</v>
      </c>
      <c r="I49" s="80" t="s">
        <v>17</v>
      </c>
      <c r="J49" s="80"/>
      <c r="K49" s="80" t="s">
        <v>46</v>
      </c>
      <c r="L49" s="80" t="s">
        <v>25</v>
      </c>
      <c r="M49" s="190">
        <v>44313</v>
      </c>
      <c r="N49" s="233">
        <v>44315</v>
      </c>
      <c r="O49" s="80">
        <v>2021</v>
      </c>
      <c r="P49" s="81" t="s">
        <v>46</v>
      </c>
      <c r="Q49" s="167" t="s">
        <v>2857</v>
      </c>
    </row>
    <row r="50" spans="1:17" ht="14.5" hidden="1" x14ac:dyDescent="0.35">
      <c r="A50" s="77">
        <v>49</v>
      </c>
      <c r="B50" s="79" t="s">
        <v>2965</v>
      </c>
      <c r="C50" s="80" t="s">
        <v>12</v>
      </c>
      <c r="D50" s="80" t="s">
        <v>25</v>
      </c>
      <c r="E50" s="80" t="s">
        <v>2860</v>
      </c>
      <c r="F50" s="80" t="s">
        <v>2966</v>
      </c>
      <c r="G50" s="84" t="s">
        <v>2967</v>
      </c>
      <c r="H50" s="80" t="s">
        <v>3</v>
      </c>
      <c r="I50" s="80" t="s">
        <v>17</v>
      </c>
      <c r="J50" s="80"/>
      <c r="K50" s="80" t="s">
        <v>46</v>
      </c>
      <c r="L50" s="80" t="s">
        <v>25</v>
      </c>
      <c r="M50" s="190">
        <v>44313</v>
      </c>
      <c r="N50" s="233">
        <v>44315</v>
      </c>
      <c r="O50" s="80">
        <v>2021</v>
      </c>
      <c r="P50" s="81" t="s">
        <v>46</v>
      </c>
      <c r="Q50" s="167" t="s">
        <v>2857</v>
      </c>
    </row>
    <row r="51" spans="1:17" ht="14.5" hidden="1" x14ac:dyDescent="0.35">
      <c r="A51" s="77">
        <v>50</v>
      </c>
      <c r="B51" s="79" t="s">
        <v>2968</v>
      </c>
      <c r="C51" s="80" t="s">
        <v>13</v>
      </c>
      <c r="D51" s="80" t="s">
        <v>25</v>
      </c>
      <c r="E51" s="80" t="s">
        <v>2860</v>
      </c>
      <c r="F51" s="80" t="s">
        <v>2869</v>
      </c>
      <c r="G51" s="84" t="s">
        <v>2969</v>
      </c>
      <c r="H51" s="80" t="s">
        <v>3</v>
      </c>
      <c r="I51" s="80" t="s">
        <v>17</v>
      </c>
      <c r="J51" s="80"/>
      <c r="K51" s="80" t="s">
        <v>46</v>
      </c>
      <c r="L51" s="80" t="s">
        <v>25</v>
      </c>
      <c r="M51" s="190">
        <v>44313</v>
      </c>
      <c r="N51" s="233">
        <v>44315</v>
      </c>
      <c r="O51" s="80">
        <v>2021</v>
      </c>
      <c r="P51" s="81" t="s">
        <v>46</v>
      </c>
      <c r="Q51" s="167" t="s">
        <v>2857</v>
      </c>
    </row>
    <row r="52" spans="1:17" ht="14.5" hidden="1" x14ac:dyDescent="0.35">
      <c r="A52" s="77">
        <v>51</v>
      </c>
      <c r="B52" s="79" t="s">
        <v>2970</v>
      </c>
      <c r="C52" s="80" t="s">
        <v>12</v>
      </c>
      <c r="D52" s="80" t="s">
        <v>25</v>
      </c>
      <c r="E52" s="80" t="s">
        <v>2860</v>
      </c>
      <c r="F52" s="80" t="s">
        <v>876</v>
      </c>
      <c r="G52" s="82" t="s">
        <v>2860</v>
      </c>
      <c r="H52" s="80" t="s">
        <v>3</v>
      </c>
      <c r="I52" s="80" t="s">
        <v>17</v>
      </c>
      <c r="J52" s="80"/>
      <c r="K52" s="80" t="s">
        <v>46</v>
      </c>
      <c r="L52" s="80" t="s">
        <v>25</v>
      </c>
      <c r="M52" s="190">
        <v>44313</v>
      </c>
      <c r="N52" s="233">
        <v>44315</v>
      </c>
      <c r="O52" s="80">
        <v>2021</v>
      </c>
      <c r="P52" s="81" t="s">
        <v>46</v>
      </c>
      <c r="Q52" s="167" t="s">
        <v>2857</v>
      </c>
    </row>
    <row r="53" spans="1:17" ht="14.5" hidden="1" x14ac:dyDescent="0.35">
      <c r="A53" s="77">
        <v>52</v>
      </c>
      <c r="B53" s="79" t="s">
        <v>2971</v>
      </c>
      <c r="C53" s="80" t="s">
        <v>12</v>
      </c>
      <c r="D53" s="80" t="s">
        <v>25</v>
      </c>
      <c r="E53" s="80" t="s">
        <v>2860</v>
      </c>
      <c r="F53" s="80" t="s">
        <v>2861</v>
      </c>
      <c r="G53" s="84" t="s">
        <v>2972</v>
      </c>
      <c r="H53" s="80" t="s">
        <v>3</v>
      </c>
      <c r="I53" s="80" t="s">
        <v>17</v>
      </c>
      <c r="J53" s="80"/>
      <c r="K53" s="80" t="s">
        <v>46</v>
      </c>
      <c r="L53" s="80" t="s">
        <v>25</v>
      </c>
      <c r="M53" s="190">
        <v>44313</v>
      </c>
      <c r="N53" s="233">
        <v>44315</v>
      </c>
      <c r="O53" s="80">
        <v>2021</v>
      </c>
      <c r="P53" s="81" t="s">
        <v>46</v>
      </c>
      <c r="Q53" s="167" t="s">
        <v>2857</v>
      </c>
    </row>
    <row r="54" spans="1:17" ht="14.5" hidden="1" x14ac:dyDescent="0.35">
      <c r="A54" s="77">
        <v>53</v>
      </c>
      <c r="B54" s="79" t="s">
        <v>2973</v>
      </c>
      <c r="C54" s="80" t="s">
        <v>13</v>
      </c>
      <c r="D54" s="80" t="s">
        <v>25</v>
      </c>
      <c r="E54" s="80" t="s">
        <v>2860</v>
      </c>
      <c r="F54" s="80" t="s">
        <v>876</v>
      </c>
      <c r="G54" s="84" t="s">
        <v>2974</v>
      </c>
      <c r="H54" s="80" t="s">
        <v>3</v>
      </c>
      <c r="I54" s="80" t="s">
        <v>17</v>
      </c>
      <c r="J54" s="80"/>
      <c r="K54" s="80" t="s">
        <v>46</v>
      </c>
      <c r="L54" s="80" t="s">
        <v>25</v>
      </c>
      <c r="M54" s="190">
        <v>44313</v>
      </c>
      <c r="N54" s="233">
        <v>44315</v>
      </c>
      <c r="O54" s="80">
        <v>2021</v>
      </c>
      <c r="P54" s="81" t="s">
        <v>46</v>
      </c>
      <c r="Q54" s="167" t="s">
        <v>2857</v>
      </c>
    </row>
    <row r="55" spans="1:17" ht="14.5" hidden="1" x14ac:dyDescent="0.35">
      <c r="A55" s="77">
        <v>54</v>
      </c>
      <c r="B55" s="79" t="s">
        <v>2975</v>
      </c>
      <c r="C55" s="80" t="s">
        <v>13</v>
      </c>
      <c r="D55" s="80" t="s">
        <v>25</v>
      </c>
      <c r="E55" s="80" t="s">
        <v>2860</v>
      </c>
      <c r="F55" s="80" t="s">
        <v>2861</v>
      </c>
      <c r="G55" s="84" t="s">
        <v>2976</v>
      </c>
      <c r="H55" s="80" t="s">
        <v>3</v>
      </c>
      <c r="I55" s="80" t="s">
        <v>17</v>
      </c>
      <c r="J55" s="80"/>
      <c r="K55" s="80" t="s">
        <v>46</v>
      </c>
      <c r="L55" s="80" t="s">
        <v>25</v>
      </c>
      <c r="M55" s="190">
        <v>44313</v>
      </c>
      <c r="N55" s="233">
        <v>44315</v>
      </c>
      <c r="O55" s="80">
        <v>2021</v>
      </c>
      <c r="P55" s="81" t="s">
        <v>46</v>
      </c>
      <c r="Q55" s="167" t="s">
        <v>2857</v>
      </c>
    </row>
    <row r="56" spans="1:17" ht="14.5" hidden="1" x14ac:dyDescent="0.35">
      <c r="A56" s="77">
        <v>55</v>
      </c>
      <c r="B56" s="79" t="s">
        <v>2977</v>
      </c>
      <c r="C56" s="80" t="s">
        <v>12</v>
      </c>
      <c r="D56" s="80" t="s">
        <v>25</v>
      </c>
      <c r="E56" s="80" t="s">
        <v>2860</v>
      </c>
      <c r="F56" s="80" t="s">
        <v>2861</v>
      </c>
      <c r="G56" s="84" t="s">
        <v>2978</v>
      </c>
      <c r="H56" s="80" t="s">
        <v>3</v>
      </c>
      <c r="I56" s="80" t="s">
        <v>17</v>
      </c>
      <c r="J56" s="80"/>
      <c r="K56" s="80" t="s">
        <v>46</v>
      </c>
      <c r="L56" s="80" t="s">
        <v>25</v>
      </c>
      <c r="M56" s="190">
        <v>44313</v>
      </c>
      <c r="N56" s="233">
        <v>44315</v>
      </c>
      <c r="O56" s="80">
        <v>2021</v>
      </c>
      <c r="P56" s="81" t="s">
        <v>46</v>
      </c>
      <c r="Q56" s="167" t="s">
        <v>2857</v>
      </c>
    </row>
    <row r="57" spans="1:17" ht="14.5" hidden="1" x14ac:dyDescent="0.35">
      <c r="A57" s="77">
        <v>56</v>
      </c>
      <c r="B57" s="79" t="s">
        <v>2979</v>
      </c>
      <c r="C57" s="80" t="s">
        <v>12</v>
      </c>
      <c r="D57" s="80" t="s">
        <v>25</v>
      </c>
      <c r="E57" s="80" t="s">
        <v>2860</v>
      </c>
      <c r="F57" s="80" t="s">
        <v>876</v>
      </c>
      <c r="G57" s="84" t="s">
        <v>2980</v>
      </c>
      <c r="H57" s="80" t="s">
        <v>3</v>
      </c>
      <c r="I57" s="80" t="s">
        <v>17</v>
      </c>
      <c r="J57" s="80"/>
      <c r="K57" s="80" t="s">
        <v>46</v>
      </c>
      <c r="L57" s="80" t="s">
        <v>25</v>
      </c>
      <c r="M57" s="190">
        <v>44313</v>
      </c>
      <c r="N57" s="233">
        <v>44315</v>
      </c>
      <c r="O57" s="80">
        <v>2021</v>
      </c>
      <c r="P57" s="81" t="s">
        <v>46</v>
      </c>
      <c r="Q57" s="167" t="s">
        <v>2857</v>
      </c>
    </row>
    <row r="58" spans="1:17" ht="14.5" hidden="1" x14ac:dyDescent="0.35">
      <c r="A58" s="77">
        <v>57</v>
      </c>
      <c r="B58" s="79" t="s">
        <v>2981</v>
      </c>
      <c r="C58" s="80" t="s">
        <v>13</v>
      </c>
      <c r="D58" s="80" t="s">
        <v>25</v>
      </c>
      <c r="E58" s="80" t="s">
        <v>2860</v>
      </c>
      <c r="F58" s="80" t="s">
        <v>2982</v>
      </c>
      <c r="G58" s="84" t="s">
        <v>2983</v>
      </c>
      <c r="H58" s="80" t="s">
        <v>3</v>
      </c>
      <c r="I58" s="80" t="s">
        <v>17</v>
      </c>
      <c r="J58" s="80"/>
      <c r="K58" s="80" t="s">
        <v>46</v>
      </c>
      <c r="L58" s="80" t="s">
        <v>25</v>
      </c>
      <c r="M58" s="190">
        <v>44313</v>
      </c>
      <c r="N58" s="233">
        <v>44315</v>
      </c>
      <c r="O58" s="80">
        <v>2021</v>
      </c>
      <c r="P58" s="81" t="s">
        <v>46</v>
      </c>
      <c r="Q58" s="167" t="s">
        <v>2857</v>
      </c>
    </row>
    <row r="59" spans="1:17" ht="14.5" hidden="1" x14ac:dyDescent="0.35">
      <c r="A59" s="77">
        <v>58</v>
      </c>
      <c r="B59" s="79" t="s">
        <v>2984</v>
      </c>
      <c r="C59" s="80" t="s">
        <v>13</v>
      </c>
      <c r="D59" s="80" t="s">
        <v>25</v>
      </c>
      <c r="E59" s="80" t="s">
        <v>2860</v>
      </c>
      <c r="F59" s="80" t="s">
        <v>2869</v>
      </c>
      <c r="G59" s="84" t="s">
        <v>2985</v>
      </c>
      <c r="H59" s="80" t="s">
        <v>3</v>
      </c>
      <c r="I59" s="80" t="s">
        <v>17</v>
      </c>
      <c r="J59" s="80"/>
      <c r="K59" s="80" t="s">
        <v>46</v>
      </c>
      <c r="L59" s="80" t="s">
        <v>25</v>
      </c>
      <c r="M59" s="190">
        <v>44313</v>
      </c>
      <c r="N59" s="233">
        <v>44315</v>
      </c>
      <c r="O59" s="80">
        <v>2021</v>
      </c>
      <c r="P59" s="81" t="s">
        <v>46</v>
      </c>
      <c r="Q59" s="167" t="s">
        <v>2857</v>
      </c>
    </row>
    <row r="60" spans="1:17" ht="14.5" hidden="1" x14ac:dyDescent="0.35">
      <c r="A60" s="77">
        <v>59</v>
      </c>
      <c r="B60" s="79" t="s">
        <v>2986</v>
      </c>
      <c r="C60" s="80" t="s">
        <v>12</v>
      </c>
      <c r="D60" s="80" t="s">
        <v>25</v>
      </c>
      <c r="E60" s="80" t="s">
        <v>2860</v>
      </c>
      <c r="F60" s="80" t="s">
        <v>2861</v>
      </c>
      <c r="G60" s="84" t="s">
        <v>2987</v>
      </c>
      <c r="H60" s="80" t="s">
        <v>3</v>
      </c>
      <c r="I60" s="80" t="s">
        <v>17</v>
      </c>
      <c r="J60" s="80"/>
      <c r="K60" s="80" t="s">
        <v>46</v>
      </c>
      <c r="L60" s="80" t="s">
        <v>25</v>
      </c>
      <c r="M60" s="190">
        <v>44313</v>
      </c>
      <c r="N60" s="233">
        <v>44315</v>
      </c>
      <c r="O60" s="80">
        <v>2021</v>
      </c>
      <c r="P60" s="81" t="s">
        <v>46</v>
      </c>
      <c r="Q60" s="167" t="s">
        <v>2857</v>
      </c>
    </row>
    <row r="61" spans="1:17" ht="14.5" hidden="1" x14ac:dyDescent="0.35">
      <c r="A61" s="77">
        <v>60</v>
      </c>
      <c r="B61" s="79" t="s">
        <v>2988</v>
      </c>
      <c r="C61" s="80" t="s">
        <v>12</v>
      </c>
      <c r="D61" s="80" t="s">
        <v>25</v>
      </c>
      <c r="E61" s="80" t="s">
        <v>2860</v>
      </c>
      <c r="F61" s="80" t="s">
        <v>2989</v>
      </c>
      <c r="G61" s="84" t="s">
        <v>2990</v>
      </c>
      <c r="H61" s="80" t="s">
        <v>3</v>
      </c>
      <c r="I61" s="80" t="s">
        <v>17</v>
      </c>
      <c r="J61" s="80"/>
      <c r="K61" s="80" t="s">
        <v>46</v>
      </c>
      <c r="L61" s="80" t="s">
        <v>25</v>
      </c>
      <c r="M61" s="190">
        <v>44313</v>
      </c>
      <c r="N61" s="233">
        <v>44315</v>
      </c>
      <c r="O61" s="80">
        <v>2021</v>
      </c>
      <c r="P61" s="81" t="s">
        <v>46</v>
      </c>
      <c r="Q61" s="167" t="s">
        <v>2857</v>
      </c>
    </row>
    <row r="62" spans="1:17" ht="14.5" hidden="1" x14ac:dyDescent="0.35">
      <c r="A62" s="77">
        <v>61</v>
      </c>
      <c r="B62" s="79" t="s">
        <v>2991</v>
      </c>
      <c r="C62" s="80" t="s">
        <v>13</v>
      </c>
      <c r="D62" s="80" t="s">
        <v>25</v>
      </c>
      <c r="E62" s="80" t="s">
        <v>2860</v>
      </c>
      <c r="F62" s="80" t="s">
        <v>876</v>
      </c>
      <c r="G62" s="84" t="s">
        <v>2992</v>
      </c>
      <c r="H62" s="80" t="s">
        <v>3</v>
      </c>
      <c r="I62" s="80" t="s">
        <v>17</v>
      </c>
      <c r="J62" s="80"/>
      <c r="K62" s="80" t="s">
        <v>46</v>
      </c>
      <c r="L62" s="80" t="s">
        <v>25</v>
      </c>
      <c r="M62" s="190">
        <v>44313</v>
      </c>
      <c r="N62" s="233">
        <v>44315</v>
      </c>
      <c r="O62" s="80">
        <v>2021</v>
      </c>
      <c r="P62" s="81" t="s">
        <v>46</v>
      </c>
      <c r="Q62" s="167" t="s">
        <v>2857</v>
      </c>
    </row>
    <row r="63" spans="1:17" ht="14.5" hidden="1" x14ac:dyDescent="0.35">
      <c r="A63" s="77">
        <v>62</v>
      </c>
      <c r="B63" s="79" t="s">
        <v>2993</v>
      </c>
      <c r="C63" s="80" t="s">
        <v>13</v>
      </c>
      <c r="D63" s="80" t="s">
        <v>25</v>
      </c>
      <c r="E63" s="80" t="s">
        <v>2860</v>
      </c>
      <c r="F63" s="80" t="s">
        <v>2994</v>
      </c>
      <c r="G63" s="84" t="s">
        <v>2995</v>
      </c>
      <c r="H63" s="80" t="s">
        <v>3</v>
      </c>
      <c r="I63" s="80" t="s">
        <v>17</v>
      </c>
      <c r="J63" s="80"/>
      <c r="K63" s="80" t="s">
        <v>46</v>
      </c>
      <c r="L63" s="80" t="s">
        <v>25</v>
      </c>
      <c r="M63" s="190">
        <v>44313</v>
      </c>
      <c r="N63" s="233">
        <v>44315</v>
      </c>
      <c r="O63" s="80">
        <v>2021</v>
      </c>
      <c r="P63" s="81" t="s">
        <v>46</v>
      </c>
      <c r="Q63" s="167" t="s">
        <v>2857</v>
      </c>
    </row>
    <row r="64" spans="1:17" ht="14.5" hidden="1" x14ac:dyDescent="0.35">
      <c r="A64" s="77">
        <v>63</v>
      </c>
      <c r="B64" s="79" t="s">
        <v>2996</v>
      </c>
      <c r="C64" s="80" t="s">
        <v>13</v>
      </c>
      <c r="D64" s="80" t="s">
        <v>25</v>
      </c>
      <c r="E64" s="80" t="s">
        <v>2860</v>
      </c>
      <c r="F64" s="80" t="s">
        <v>2864</v>
      </c>
      <c r="G64" s="82" t="s">
        <v>2860</v>
      </c>
      <c r="H64" s="80" t="s">
        <v>3</v>
      </c>
      <c r="I64" s="80" t="s">
        <v>17</v>
      </c>
      <c r="J64" s="80"/>
      <c r="K64" s="80" t="s">
        <v>46</v>
      </c>
      <c r="L64" s="80" t="s">
        <v>25</v>
      </c>
      <c r="M64" s="190">
        <v>44313</v>
      </c>
      <c r="N64" s="233">
        <v>44315</v>
      </c>
      <c r="O64" s="80">
        <v>2021</v>
      </c>
      <c r="P64" s="81" t="s">
        <v>46</v>
      </c>
      <c r="Q64" s="167" t="s">
        <v>2857</v>
      </c>
    </row>
    <row r="65" spans="1:17" ht="14.5" hidden="1" x14ac:dyDescent="0.35">
      <c r="A65" s="77">
        <v>64</v>
      </c>
      <c r="B65" s="79" t="s">
        <v>2997</v>
      </c>
      <c r="C65" s="80" t="s">
        <v>12</v>
      </c>
      <c r="D65" s="80" t="s">
        <v>25</v>
      </c>
      <c r="E65" s="80" t="s">
        <v>2860</v>
      </c>
      <c r="F65" s="80" t="s">
        <v>876</v>
      </c>
      <c r="G65" s="82" t="s">
        <v>2860</v>
      </c>
      <c r="H65" s="80" t="s">
        <v>3</v>
      </c>
      <c r="I65" s="80" t="s">
        <v>17</v>
      </c>
      <c r="J65" s="80"/>
      <c r="K65" s="80" t="s">
        <v>46</v>
      </c>
      <c r="L65" s="80" t="s">
        <v>25</v>
      </c>
      <c r="M65" s="190">
        <v>44313</v>
      </c>
      <c r="N65" s="233">
        <v>44315</v>
      </c>
      <c r="O65" s="80">
        <v>2021</v>
      </c>
      <c r="P65" s="81" t="s">
        <v>46</v>
      </c>
      <c r="Q65" s="167" t="s">
        <v>2857</v>
      </c>
    </row>
    <row r="66" spans="1:17" ht="14.5" hidden="1" x14ac:dyDescent="0.35">
      <c r="A66" s="77">
        <v>65</v>
      </c>
      <c r="B66" s="79" t="s">
        <v>2998</v>
      </c>
      <c r="C66" s="80" t="s">
        <v>13</v>
      </c>
      <c r="D66" s="80" t="s">
        <v>25</v>
      </c>
      <c r="E66" s="80" t="s">
        <v>2860</v>
      </c>
      <c r="F66" s="80" t="s">
        <v>876</v>
      </c>
      <c r="G66" s="84" t="s">
        <v>2999</v>
      </c>
      <c r="H66" s="80" t="s">
        <v>3</v>
      </c>
      <c r="I66" s="80" t="s">
        <v>17</v>
      </c>
      <c r="J66" s="80"/>
      <c r="K66" s="80" t="s">
        <v>46</v>
      </c>
      <c r="L66" s="80" t="s">
        <v>25</v>
      </c>
      <c r="M66" s="190">
        <v>44313</v>
      </c>
      <c r="N66" s="233">
        <v>44315</v>
      </c>
      <c r="O66" s="80">
        <v>2021</v>
      </c>
      <c r="P66" s="81" t="s">
        <v>46</v>
      </c>
      <c r="Q66" s="167" t="s">
        <v>2857</v>
      </c>
    </row>
    <row r="67" spans="1:17" ht="14.5" hidden="1" x14ac:dyDescent="0.35">
      <c r="A67" s="77">
        <v>66</v>
      </c>
      <c r="B67" s="79" t="s">
        <v>3000</v>
      </c>
      <c r="C67" s="80" t="s">
        <v>13</v>
      </c>
      <c r="D67" s="80" t="s">
        <v>25</v>
      </c>
      <c r="E67" s="80" t="s">
        <v>2860</v>
      </c>
      <c r="F67" s="80" t="s">
        <v>915</v>
      </c>
      <c r="G67" s="84" t="s">
        <v>3001</v>
      </c>
      <c r="H67" s="80" t="s">
        <v>3</v>
      </c>
      <c r="I67" s="80" t="s">
        <v>17</v>
      </c>
      <c r="J67" s="80"/>
      <c r="K67" s="80" t="s">
        <v>46</v>
      </c>
      <c r="L67" s="80" t="s">
        <v>25</v>
      </c>
      <c r="M67" s="190">
        <v>44313</v>
      </c>
      <c r="N67" s="233">
        <v>44315</v>
      </c>
      <c r="O67" s="80">
        <v>2021</v>
      </c>
      <c r="P67" s="81" t="s">
        <v>46</v>
      </c>
      <c r="Q67" s="167" t="s">
        <v>2857</v>
      </c>
    </row>
    <row r="68" spans="1:17" ht="14.5" hidden="1" x14ac:dyDescent="0.35">
      <c r="A68" s="77">
        <v>67</v>
      </c>
      <c r="B68" s="79" t="s">
        <v>3002</v>
      </c>
      <c r="C68" s="80" t="s">
        <v>13</v>
      </c>
      <c r="D68" s="80" t="s">
        <v>25</v>
      </c>
      <c r="E68" s="80" t="s">
        <v>2860</v>
      </c>
      <c r="F68" s="80" t="s">
        <v>2994</v>
      </c>
      <c r="G68" s="84" t="s">
        <v>3003</v>
      </c>
      <c r="H68" s="80" t="s">
        <v>3</v>
      </c>
      <c r="I68" s="80" t="s">
        <v>17</v>
      </c>
      <c r="J68" s="80"/>
      <c r="K68" s="80" t="s">
        <v>46</v>
      </c>
      <c r="L68" s="80" t="s">
        <v>25</v>
      </c>
      <c r="M68" s="190">
        <v>44313</v>
      </c>
      <c r="N68" s="233">
        <v>44315</v>
      </c>
      <c r="O68" s="80">
        <v>2021</v>
      </c>
      <c r="P68" s="81" t="s">
        <v>46</v>
      </c>
      <c r="Q68" s="167" t="s">
        <v>2857</v>
      </c>
    </row>
    <row r="69" spans="1:17" ht="14.5" hidden="1" x14ac:dyDescent="0.35">
      <c r="A69" s="77">
        <v>68</v>
      </c>
      <c r="B69" s="79" t="s">
        <v>3004</v>
      </c>
      <c r="C69" s="80" t="s">
        <v>13</v>
      </c>
      <c r="D69" s="80" t="s">
        <v>25</v>
      </c>
      <c r="E69" s="80" t="s">
        <v>2860</v>
      </c>
      <c r="F69" s="80" t="s">
        <v>2931</v>
      </c>
      <c r="G69" s="84" t="s">
        <v>3005</v>
      </c>
      <c r="H69" s="80" t="s">
        <v>3</v>
      </c>
      <c r="I69" s="80" t="s">
        <v>17</v>
      </c>
      <c r="J69" s="80"/>
      <c r="K69" s="80" t="s">
        <v>46</v>
      </c>
      <c r="L69" s="80" t="s">
        <v>25</v>
      </c>
      <c r="M69" s="190">
        <v>44313</v>
      </c>
      <c r="N69" s="233">
        <v>44315</v>
      </c>
      <c r="O69" s="80">
        <v>2021</v>
      </c>
      <c r="P69" s="81" t="s">
        <v>46</v>
      </c>
      <c r="Q69" s="167" t="s">
        <v>2857</v>
      </c>
    </row>
    <row r="70" spans="1:17" ht="14.5" hidden="1" x14ac:dyDescent="0.35">
      <c r="A70" s="77">
        <v>69</v>
      </c>
      <c r="B70" s="79" t="s">
        <v>3006</v>
      </c>
      <c r="C70" s="80" t="s">
        <v>12</v>
      </c>
      <c r="D70" s="80" t="s">
        <v>25</v>
      </c>
      <c r="E70" s="80" t="s">
        <v>2860</v>
      </c>
      <c r="F70" s="80" t="s">
        <v>915</v>
      </c>
      <c r="G70" s="84" t="s">
        <v>3007</v>
      </c>
      <c r="H70" s="80" t="s">
        <v>3</v>
      </c>
      <c r="I70" s="80" t="s">
        <v>17</v>
      </c>
      <c r="J70" s="80"/>
      <c r="K70" s="80" t="s">
        <v>46</v>
      </c>
      <c r="L70" s="80" t="s">
        <v>25</v>
      </c>
      <c r="M70" s="190">
        <v>44313</v>
      </c>
      <c r="N70" s="233">
        <v>44315</v>
      </c>
      <c r="O70" s="80">
        <v>2021</v>
      </c>
      <c r="P70" s="81" t="s">
        <v>46</v>
      </c>
      <c r="Q70" s="167" t="s">
        <v>2857</v>
      </c>
    </row>
    <row r="71" spans="1:17" ht="14.5" hidden="1" x14ac:dyDescent="0.35">
      <c r="A71" s="77">
        <v>70</v>
      </c>
      <c r="B71" s="79" t="s">
        <v>3008</v>
      </c>
      <c r="C71" s="80" t="s">
        <v>13</v>
      </c>
      <c r="D71" s="80" t="s">
        <v>25</v>
      </c>
      <c r="E71" s="80" t="s">
        <v>2860</v>
      </c>
      <c r="F71" s="80" t="s">
        <v>915</v>
      </c>
      <c r="G71" s="82" t="s">
        <v>2860</v>
      </c>
      <c r="H71" s="80" t="s">
        <v>3</v>
      </c>
      <c r="I71" s="80" t="s">
        <v>17</v>
      </c>
      <c r="J71" s="80"/>
      <c r="K71" s="80" t="s">
        <v>46</v>
      </c>
      <c r="L71" s="80" t="s">
        <v>25</v>
      </c>
      <c r="M71" s="190">
        <v>44313</v>
      </c>
      <c r="N71" s="233">
        <v>44315</v>
      </c>
      <c r="O71" s="80">
        <v>2021</v>
      </c>
      <c r="P71" s="81" t="s">
        <v>46</v>
      </c>
      <c r="Q71" s="167" t="s">
        <v>2857</v>
      </c>
    </row>
    <row r="72" spans="1:17" ht="14.5" hidden="1" x14ac:dyDescent="0.35">
      <c r="A72" s="77">
        <v>71</v>
      </c>
      <c r="B72" s="79" t="s">
        <v>3009</v>
      </c>
      <c r="C72" s="80" t="s">
        <v>12</v>
      </c>
      <c r="D72" s="80" t="s">
        <v>25</v>
      </c>
      <c r="E72" s="80" t="s">
        <v>2860</v>
      </c>
      <c r="F72" s="80" t="s">
        <v>876</v>
      </c>
      <c r="G72" s="84" t="s">
        <v>3010</v>
      </c>
      <c r="H72" s="80" t="s">
        <v>3</v>
      </c>
      <c r="I72" s="80" t="s">
        <v>17</v>
      </c>
      <c r="J72" s="80"/>
      <c r="K72" s="80" t="s">
        <v>46</v>
      </c>
      <c r="L72" s="80" t="s">
        <v>25</v>
      </c>
      <c r="M72" s="190">
        <v>44313</v>
      </c>
      <c r="N72" s="233">
        <v>44315</v>
      </c>
      <c r="O72" s="80">
        <v>2021</v>
      </c>
      <c r="P72" s="81" t="s">
        <v>46</v>
      </c>
      <c r="Q72" s="167" t="s">
        <v>2857</v>
      </c>
    </row>
    <row r="73" spans="1:17" ht="14.5" hidden="1" x14ac:dyDescent="0.35">
      <c r="A73" s="77">
        <v>72</v>
      </c>
      <c r="B73" s="79" t="s">
        <v>3011</v>
      </c>
      <c r="C73" s="80" t="s">
        <v>12</v>
      </c>
      <c r="D73" s="80" t="s">
        <v>25</v>
      </c>
      <c r="E73" s="80" t="s">
        <v>2860</v>
      </c>
      <c r="F73" s="80" t="s">
        <v>876</v>
      </c>
      <c r="G73" s="84" t="s">
        <v>3012</v>
      </c>
      <c r="H73" s="80" t="s">
        <v>3</v>
      </c>
      <c r="I73" s="80" t="s">
        <v>17</v>
      </c>
      <c r="J73" s="80"/>
      <c r="K73" s="80" t="s">
        <v>46</v>
      </c>
      <c r="L73" s="80" t="s">
        <v>25</v>
      </c>
      <c r="M73" s="190">
        <v>44313</v>
      </c>
      <c r="N73" s="233">
        <v>44315</v>
      </c>
      <c r="O73" s="80">
        <v>2021</v>
      </c>
      <c r="P73" s="81" t="s">
        <v>46</v>
      </c>
      <c r="Q73" s="167" t="s">
        <v>2857</v>
      </c>
    </row>
    <row r="74" spans="1:17" ht="14.5" hidden="1" x14ac:dyDescent="0.35">
      <c r="A74" s="77">
        <v>73</v>
      </c>
      <c r="B74" s="79" t="s">
        <v>3013</v>
      </c>
      <c r="C74" s="80" t="s">
        <v>12</v>
      </c>
      <c r="D74" s="80" t="s">
        <v>25</v>
      </c>
      <c r="E74" s="80" t="s">
        <v>2860</v>
      </c>
      <c r="F74" s="80" t="s">
        <v>2869</v>
      </c>
      <c r="G74" s="84" t="s">
        <v>3014</v>
      </c>
      <c r="H74" s="80" t="s">
        <v>3</v>
      </c>
      <c r="I74" s="80" t="s">
        <v>17</v>
      </c>
      <c r="J74" s="80"/>
      <c r="K74" s="80" t="s">
        <v>46</v>
      </c>
      <c r="L74" s="80" t="s">
        <v>25</v>
      </c>
      <c r="M74" s="190">
        <v>44313</v>
      </c>
      <c r="N74" s="233">
        <v>44315</v>
      </c>
      <c r="O74" s="80">
        <v>2021</v>
      </c>
      <c r="P74" s="81" t="s">
        <v>46</v>
      </c>
      <c r="Q74" s="167" t="s">
        <v>2857</v>
      </c>
    </row>
    <row r="75" spans="1:17" ht="14.5" hidden="1" x14ac:dyDescent="0.35">
      <c r="A75" s="77">
        <v>74</v>
      </c>
      <c r="B75" s="79" t="s">
        <v>3015</v>
      </c>
      <c r="C75" s="80" t="s">
        <v>12</v>
      </c>
      <c r="D75" s="80" t="s">
        <v>25</v>
      </c>
      <c r="E75" s="80" t="s">
        <v>2860</v>
      </c>
      <c r="F75" s="80" t="s">
        <v>876</v>
      </c>
      <c r="G75" s="84" t="s">
        <v>3012</v>
      </c>
      <c r="H75" s="80" t="s">
        <v>3</v>
      </c>
      <c r="I75" s="80" t="s">
        <v>17</v>
      </c>
      <c r="J75" s="80"/>
      <c r="K75" s="80" t="s">
        <v>46</v>
      </c>
      <c r="L75" s="80" t="s">
        <v>25</v>
      </c>
      <c r="M75" s="190">
        <v>44313</v>
      </c>
      <c r="N75" s="233">
        <v>44315</v>
      </c>
      <c r="O75" s="80">
        <v>2021</v>
      </c>
      <c r="P75" s="81" t="s">
        <v>46</v>
      </c>
      <c r="Q75" s="167" t="s">
        <v>2857</v>
      </c>
    </row>
    <row r="76" spans="1:17" ht="14.5" hidden="1" x14ac:dyDescent="0.35">
      <c r="A76" s="77">
        <v>75</v>
      </c>
      <c r="B76" s="79" t="s">
        <v>3016</v>
      </c>
      <c r="C76" s="80" t="s">
        <v>13</v>
      </c>
      <c r="D76" s="80" t="s">
        <v>25</v>
      </c>
      <c r="E76" s="80" t="s">
        <v>2860</v>
      </c>
      <c r="F76" s="80" t="s">
        <v>2869</v>
      </c>
      <c r="G76" s="84" t="s">
        <v>3017</v>
      </c>
      <c r="H76" s="80" t="s">
        <v>3</v>
      </c>
      <c r="I76" s="80" t="s">
        <v>17</v>
      </c>
      <c r="J76" s="80"/>
      <c r="K76" s="80" t="s">
        <v>46</v>
      </c>
      <c r="L76" s="80" t="s">
        <v>25</v>
      </c>
      <c r="M76" s="190">
        <v>44313</v>
      </c>
      <c r="N76" s="233">
        <v>44315</v>
      </c>
      <c r="O76" s="80">
        <v>2021</v>
      </c>
      <c r="P76" s="81" t="s">
        <v>46</v>
      </c>
      <c r="Q76" s="167" t="s">
        <v>2857</v>
      </c>
    </row>
    <row r="77" spans="1:17" ht="14.5" hidden="1" x14ac:dyDescent="0.35">
      <c r="A77" s="77">
        <v>76</v>
      </c>
      <c r="B77" s="79" t="s">
        <v>3018</v>
      </c>
      <c r="C77" s="80" t="s">
        <v>13</v>
      </c>
      <c r="D77" s="80" t="s">
        <v>25</v>
      </c>
      <c r="E77" s="80" t="s">
        <v>2860</v>
      </c>
      <c r="F77" s="80" t="s">
        <v>2869</v>
      </c>
      <c r="G77" s="84" t="s">
        <v>3019</v>
      </c>
      <c r="H77" s="80" t="s">
        <v>3</v>
      </c>
      <c r="I77" s="80" t="s">
        <v>17</v>
      </c>
      <c r="J77" s="80"/>
      <c r="K77" s="80" t="s">
        <v>46</v>
      </c>
      <c r="L77" s="80" t="s">
        <v>25</v>
      </c>
      <c r="M77" s="190">
        <v>44313</v>
      </c>
      <c r="N77" s="233">
        <v>44315</v>
      </c>
      <c r="O77" s="80">
        <v>2021</v>
      </c>
      <c r="P77" s="81" t="s">
        <v>46</v>
      </c>
      <c r="Q77" s="167" t="s">
        <v>2857</v>
      </c>
    </row>
    <row r="78" spans="1:17" ht="14.5" hidden="1" x14ac:dyDescent="0.35">
      <c r="A78" s="77">
        <v>77</v>
      </c>
      <c r="B78" s="79" t="s">
        <v>3020</v>
      </c>
      <c r="C78" s="80" t="s">
        <v>12</v>
      </c>
      <c r="D78" s="80" t="s">
        <v>25</v>
      </c>
      <c r="E78" s="80" t="s">
        <v>2860</v>
      </c>
      <c r="F78" s="80" t="s">
        <v>2864</v>
      </c>
      <c r="G78" s="84" t="s">
        <v>3021</v>
      </c>
      <c r="H78" s="80" t="s">
        <v>3</v>
      </c>
      <c r="I78" s="80" t="s">
        <v>17</v>
      </c>
      <c r="J78" s="80"/>
      <c r="K78" s="80" t="s">
        <v>46</v>
      </c>
      <c r="L78" s="80" t="s">
        <v>25</v>
      </c>
      <c r="M78" s="190">
        <v>44313</v>
      </c>
      <c r="N78" s="233">
        <v>44315</v>
      </c>
      <c r="O78" s="80">
        <v>2021</v>
      </c>
      <c r="P78" s="81" t="s">
        <v>46</v>
      </c>
      <c r="Q78" s="167" t="s">
        <v>2857</v>
      </c>
    </row>
    <row r="79" spans="1:17" ht="14.5" hidden="1" x14ac:dyDescent="0.35">
      <c r="A79" s="77">
        <v>78</v>
      </c>
      <c r="B79" s="79" t="s">
        <v>3022</v>
      </c>
      <c r="C79" s="80" t="s">
        <v>12</v>
      </c>
      <c r="D79" s="80" t="s">
        <v>25</v>
      </c>
      <c r="E79" s="80" t="s">
        <v>2860</v>
      </c>
      <c r="F79" s="80" t="s">
        <v>2864</v>
      </c>
      <c r="G79" s="84" t="s">
        <v>3023</v>
      </c>
      <c r="H79" s="80" t="s">
        <v>3</v>
      </c>
      <c r="I79" s="80" t="s">
        <v>17</v>
      </c>
      <c r="J79" s="80"/>
      <c r="K79" s="80" t="s">
        <v>46</v>
      </c>
      <c r="L79" s="80" t="s">
        <v>25</v>
      </c>
      <c r="M79" s="190">
        <v>44313</v>
      </c>
      <c r="N79" s="233">
        <v>44315</v>
      </c>
      <c r="O79" s="80">
        <v>2021</v>
      </c>
      <c r="P79" s="81" t="s">
        <v>46</v>
      </c>
      <c r="Q79" s="167" t="s">
        <v>2857</v>
      </c>
    </row>
    <row r="80" spans="1:17" ht="14.5" hidden="1" x14ac:dyDescent="0.35">
      <c r="A80" s="77">
        <v>79</v>
      </c>
      <c r="B80" s="79" t="s">
        <v>3024</v>
      </c>
      <c r="C80" s="80" t="s">
        <v>12</v>
      </c>
      <c r="D80" s="80" t="s">
        <v>25</v>
      </c>
      <c r="E80" s="80" t="s">
        <v>2860</v>
      </c>
      <c r="F80" s="80" t="s">
        <v>876</v>
      </c>
      <c r="G80" s="84" t="s">
        <v>3025</v>
      </c>
      <c r="H80" s="80" t="s">
        <v>3</v>
      </c>
      <c r="I80" s="80" t="s">
        <v>17</v>
      </c>
      <c r="J80" s="80"/>
      <c r="K80" s="80" t="s">
        <v>46</v>
      </c>
      <c r="L80" s="80" t="s">
        <v>25</v>
      </c>
      <c r="M80" s="190">
        <v>44313</v>
      </c>
      <c r="N80" s="233">
        <v>44315</v>
      </c>
      <c r="O80" s="80">
        <v>2021</v>
      </c>
      <c r="P80" s="81" t="s">
        <v>46</v>
      </c>
      <c r="Q80" s="167" t="s">
        <v>2857</v>
      </c>
    </row>
    <row r="81" spans="1:17" ht="14.5" hidden="1" x14ac:dyDescent="0.35">
      <c r="A81" s="77">
        <v>80</v>
      </c>
      <c r="B81" s="79" t="s">
        <v>3026</v>
      </c>
      <c r="C81" s="80" t="s">
        <v>12</v>
      </c>
      <c r="D81" s="80" t="s">
        <v>25</v>
      </c>
      <c r="E81" s="80" t="s">
        <v>2860</v>
      </c>
      <c r="F81" s="80" t="s">
        <v>2869</v>
      </c>
      <c r="G81" s="84" t="s">
        <v>3027</v>
      </c>
      <c r="H81" s="80" t="s">
        <v>3</v>
      </c>
      <c r="I81" s="80" t="s">
        <v>17</v>
      </c>
      <c r="J81" s="80"/>
      <c r="K81" s="80" t="s">
        <v>46</v>
      </c>
      <c r="L81" s="80" t="s">
        <v>25</v>
      </c>
      <c r="M81" s="190">
        <v>44313</v>
      </c>
      <c r="N81" s="233">
        <v>44315</v>
      </c>
      <c r="O81" s="80">
        <v>2021</v>
      </c>
      <c r="P81" s="81" t="s">
        <v>46</v>
      </c>
      <c r="Q81" s="167" t="s">
        <v>2857</v>
      </c>
    </row>
    <row r="82" spans="1:17" ht="14.5" hidden="1" x14ac:dyDescent="0.35">
      <c r="A82" s="77">
        <v>81</v>
      </c>
      <c r="B82" s="79" t="s">
        <v>3028</v>
      </c>
      <c r="C82" s="80" t="s">
        <v>13</v>
      </c>
      <c r="D82" s="80" t="s">
        <v>25</v>
      </c>
      <c r="E82" s="80" t="s">
        <v>2860</v>
      </c>
      <c r="F82" s="80" t="s">
        <v>2869</v>
      </c>
      <c r="G82" s="84" t="s">
        <v>3029</v>
      </c>
      <c r="H82" s="80" t="s">
        <v>3</v>
      </c>
      <c r="I82" s="80" t="s">
        <v>17</v>
      </c>
      <c r="J82" s="80"/>
      <c r="K82" s="80" t="s">
        <v>46</v>
      </c>
      <c r="L82" s="80" t="s">
        <v>25</v>
      </c>
      <c r="M82" s="190">
        <v>44313</v>
      </c>
      <c r="N82" s="233">
        <v>44315</v>
      </c>
      <c r="O82" s="80">
        <v>2021</v>
      </c>
      <c r="P82" s="81" t="s">
        <v>46</v>
      </c>
      <c r="Q82" s="167" t="s">
        <v>2857</v>
      </c>
    </row>
    <row r="83" spans="1:17" ht="14.5" hidden="1" x14ac:dyDescent="0.35">
      <c r="A83" s="77">
        <v>82</v>
      </c>
      <c r="B83" s="79" t="s">
        <v>3030</v>
      </c>
      <c r="C83" s="80" t="s">
        <v>13</v>
      </c>
      <c r="D83" s="80" t="s">
        <v>25</v>
      </c>
      <c r="E83" s="80" t="s">
        <v>2860</v>
      </c>
      <c r="F83" s="80" t="s">
        <v>2869</v>
      </c>
      <c r="G83" s="84" t="s">
        <v>3031</v>
      </c>
      <c r="H83" s="80" t="s">
        <v>3</v>
      </c>
      <c r="I83" s="80" t="s">
        <v>17</v>
      </c>
      <c r="J83" s="80"/>
      <c r="K83" s="80" t="s">
        <v>46</v>
      </c>
      <c r="L83" s="80" t="s">
        <v>25</v>
      </c>
      <c r="M83" s="190">
        <v>44313</v>
      </c>
      <c r="N83" s="233">
        <v>44315</v>
      </c>
      <c r="O83" s="80">
        <v>2021</v>
      </c>
      <c r="P83" s="81" t="s">
        <v>46</v>
      </c>
      <c r="Q83" s="167" t="s">
        <v>2857</v>
      </c>
    </row>
    <row r="84" spans="1:17" ht="14.5" hidden="1" x14ac:dyDescent="0.35">
      <c r="A84" s="77">
        <v>83</v>
      </c>
      <c r="B84" s="79" t="s">
        <v>3032</v>
      </c>
      <c r="C84" s="80" t="s">
        <v>13</v>
      </c>
      <c r="D84" s="80" t="s">
        <v>25</v>
      </c>
      <c r="E84" s="80" t="s">
        <v>2860</v>
      </c>
      <c r="F84" s="80" t="s">
        <v>2869</v>
      </c>
      <c r="G84" s="84" t="s">
        <v>3033</v>
      </c>
      <c r="H84" s="80" t="s">
        <v>3</v>
      </c>
      <c r="I84" s="80" t="s">
        <v>17</v>
      </c>
      <c r="J84" s="80"/>
      <c r="K84" s="80" t="s">
        <v>46</v>
      </c>
      <c r="L84" s="80" t="s">
        <v>25</v>
      </c>
      <c r="M84" s="190">
        <v>44313</v>
      </c>
      <c r="N84" s="233">
        <v>44315</v>
      </c>
      <c r="O84" s="80">
        <v>2021</v>
      </c>
      <c r="P84" s="81" t="s">
        <v>46</v>
      </c>
      <c r="Q84" s="167" t="s">
        <v>2857</v>
      </c>
    </row>
    <row r="85" spans="1:17" ht="14.5" hidden="1" x14ac:dyDescent="0.35">
      <c r="A85" s="77">
        <v>84</v>
      </c>
      <c r="B85" s="79" t="s">
        <v>3034</v>
      </c>
      <c r="C85" s="80" t="s">
        <v>12</v>
      </c>
      <c r="D85" s="80" t="s">
        <v>25</v>
      </c>
      <c r="E85" s="80" t="s">
        <v>2860</v>
      </c>
      <c r="F85" s="80" t="s">
        <v>2869</v>
      </c>
      <c r="G85" s="84" t="s">
        <v>3035</v>
      </c>
      <c r="H85" s="80" t="s">
        <v>3</v>
      </c>
      <c r="I85" s="80" t="s">
        <v>17</v>
      </c>
      <c r="J85" s="80"/>
      <c r="K85" s="80" t="s">
        <v>46</v>
      </c>
      <c r="L85" s="80" t="s">
        <v>25</v>
      </c>
      <c r="M85" s="190">
        <v>44313</v>
      </c>
      <c r="N85" s="233">
        <v>44315</v>
      </c>
      <c r="O85" s="80">
        <v>2021</v>
      </c>
      <c r="P85" s="81" t="s">
        <v>46</v>
      </c>
      <c r="Q85" s="167" t="s">
        <v>2857</v>
      </c>
    </row>
    <row r="86" spans="1:17" ht="14.5" hidden="1" x14ac:dyDescent="0.35">
      <c r="A86" s="77">
        <v>85</v>
      </c>
      <c r="B86" s="79" t="s">
        <v>3036</v>
      </c>
      <c r="C86" s="80" t="s">
        <v>12</v>
      </c>
      <c r="D86" s="80" t="s">
        <v>25</v>
      </c>
      <c r="E86" s="80" t="s">
        <v>2860</v>
      </c>
      <c r="F86" s="80" t="s">
        <v>2864</v>
      </c>
      <c r="G86" s="84" t="s">
        <v>3037</v>
      </c>
      <c r="H86" s="80" t="s">
        <v>3</v>
      </c>
      <c r="I86" s="80" t="s">
        <v>17</v>
      </c>
      <c r="J86" s="80"/>
      <c r="K86" s="80" t="s">
        <v>46</v>
      </c>
      <c r="L86" s="80" t="s">
        <v>25</v>
      </c>
      <c r="M86" s="190">
        <v>44313</v>
      </c>
      <c r="N86" s="233">
        <v>44315</v>
      </c>
      <c r="O86" s="80">
        <v>2021</v>
      </c>
      <c r="P86" s="81" t="s">
        <v>46</v>
      </c>
      <c r="Q86" s="167" t="s">
        <v>2857</v>
      </c>
    </row>
    <row r="87" spans="1:17" ht="14.5" hidden="1" x14ac:dyDescent="0.35">
      <c r="A87" s="77">
        <v>86</v>
      </c>
      <c r="B87" s="79" t="s">
        <v>3038</v>
      </c>
      <c r="C87" s="80" t="s">
        <v>13</v>
      </c>
      <c r="D87" s="80" t="s">
        <v>25</v>
      </c>
      <c r="E87" s="80" t="s">
        <v>2860</v>
      </c>
      <c r="F87" s="80" t="s">
        <v>876</v>
      </c>
      <c r="G87" s="84" t="s">
        <v>3039</v>
      </c>
      <c r="H87" s="80" t="s">
        <v>3</v>
      </c>
      <c r="I87" s="80" t="s">
        <v>17</v>
      </c>
      <c r="J87" s="80"/>
      <c r="K87" s="80" t="s">
        <v>46</v>
      </c>
      <c r="L87" s="80" t="s">
        <v>25</v>
      </c>
      <c r="M87" s="190">
        <v>44313</v>
      </c>
      <c r="N87" s="233">
        <v>44315</v>
      </c>
      <c r="O87" s="80">
        <v>2021</v>
      </c>
      <c r="P87" s="81" t="s">
        <v>46</v>
      </c>
      <c r="Q87" s="167" t="s">
        <v>2857</v>
      </c>
    </row>
    <row r="88" spans="1:17" ht="14.5" hidden="1" x14ac:dyDescent="0.35">
      <c r="A88" s="77">
        <v>87</v>
      </c>
      <c r="B88" s="79" t="s">
        <v>3040</v>
      </c>
      <c r="C88" s="80" t="s">
        <v>13</v>
      </c>
      <c r="D88" s="80" t="s">
        <v>25</v>
      </c>
      <c r="E88" s="80" t="s">
        <v>2860</v>
      </c>
      <c r="F88" s="80" t="s">
        <v>876</v>
      </c>
      <c r="G88" s="84" t="s">
        <v>3041</v>
      </c>
      <c r="H88" s="80" t="s">
        <v>3</v>
      </c>
      <c r="I88" s="80" t="s">
        <v>17</v>
      </c>
      <c r="J88" s="80"/>
      <c r="K88" s="80" t="s">
        <v>46</v>
      </c>
      <c r="L88" s="80" t="s">
        <v>25</v>
      </c>
      <c r="M88" s="190">
        <v>44313</v>
      </c>
      <c r="N88" s="233">
        <v>44315</v>
      </c>
      <c r="O88" s="80">
        <v>2021</v>
      </c>
      <c r="P88" s="81" t="s">
        <v>46</v>
      </c>
      <c r="Q88" s="167" t="s">
        <v>2857</v>
      </c>
    </row>
    <row r="89" spans="1:17" ht="14.5" hidden="1" x14ac:dyDescent="0.35">
      <c r="A89" s="77">
        <v>88</v>
      </c>
      <c r="B89" s="79" t="s">
        <v>3042</v>
      </c>
      <c r="C89" s="80" t="s">
        <v>12</v>
      </c>
      <c r="D89" s="80" t="s">
        <v>25</v>
      </c>
      <c r="E89" s="80" t="s">
        <v>2860</v>
      </c>
      <c r="F89" s="80" t="s">
        <v>2861</v>
      </c>
      <c r="G89" s="84" t="s">
        <v>3043</v>
      </c>
      <c r="H89" s="80" t="s">
        <v>3</v>
      </c>
      <c r="I89" s="80" t="s">
        <v>17</v>
      </c>
      <c r="J89" s="80"/>
      <c r="K89" s="80" t="s">
        <v>46</v>
      </c>
      <c r="L89" s="80" t="s">
        <v>25</v>
      </c>
      <c r="M89" s="190">
        <v>44313</v>
      </c>
      <c r="N89" s="233">
        <v>44315</v>
      </c>
      <c r="O89" s="80">
        <v>2021</v>
      </c>
      <c r="P89" s="81" t="s">
        <v>46</v>
      </c>
      <c r="Q89" s="167" t="s">
        <v>2857</v>
      </c>
    </row>
    <row r="90" spans="1:17" ht="14.5" hidden="1" x14ac:dyDescent="0.35">
      <c r="A90" s="77">
        <v>89</v>
      </c>
      <c r="B90" s="79" t="s">
        <v>3044</v>
      </c>
      <c r="C90" s="80" t="s">
        <v>12</v>
      </c>
      <c r="D90" s="80" t="s">
        <v>25</v>
      </c>
      <c r="E90" s="80" t="s">
        <v>2860</v>
      </c>
      <c r="F90" s="80" t="s">
        <v>2869</v>
      </c>
      <c r="G90" s="84" t="s">
        <v>3027</v>
      </c>
      <c r="H90" s="80" t="s">
        <v>3</v>
      </c>
      <c r="I90" s="80" t="s">
        <v>17</v>
      </c>
      <c r="J90" s="80"/>
      <c r="K90" s="80" t="s">
        <v>46</v>
      </c>
      <c r="L90" s="80" t="s">
        <v>25</v>
      </c>
      <c r="M90" s="190">
        <v>44313</v>
      </c>
      <c r="N90" s="233">
        <v>44315</v>
      </c>
      <c r="O90" s="80">
        <v>2021</v>
      </c>
      <c r="P90" s="81" t="s">
        <v>46</v>
      </c>
      <c r="Q90" s="167" t="s">
        <v>2857</v>
      </c>
    </row>
    <row r="91" spans="1:17" ht="14.5" hidden="1" x14ac:dyDescent="0.35">
      <c r="A91" s="77">
        <v>90</v>
      </c>
      <c r="B91" s="79" t="s">
        <v>3045</v>
      </c>
      <c r="C91" s="80" t="s">
        <v>13</v>
      </c>
      <c r="D91" s="80" t="s">
        <v>25</v>
      </c>
      <c r="E91" s="80" t="s">
        <v>2860</v>
      </c>
      <c r="F91" s="80" t="s">
        <v>2869</v>
      </c>
      <c r="G91" s="84" t="s">
        <v>3046</v>
      </c>
      <c r="H91" s="80" t="s">
        <v>3</v>
      </c>
      <c r="I91" s="80" t="s">
        <v>17</v>
      </c>
      <c r="J91" s="80"/>
      <c r="K91" s="80" t="s">
        <v>46</v>
      </c>
      <c r="L91" s="80" t="s">
        <v>25</v>
      </c>
      <c r="M91" s="190">
        <v>44313</v>
      </c>
      <c r="N91" s="233">
        <v>44315</v>
      </c>
      <c r="O91" s="80">
        <v>2021</v>
      </c>
      <c r="P91" s="81" t="s">
        <v>46</v>
      </c>
      <c r="Q91" s="167" t="s">
        <v>2857</v>
      </c>
    </row>
    <row r="92" spans="1:17" ht="14.5" hidden="1" x14ac:dyDescent="0.35">
      <c r="A92" s="77">
        <v>91</v>
      </c>
      <c r="B92" s="79" t="s">
        <v>3047</v>
      </c>
      <c r="C92" s="80" t="s">
        <v>13</v>
      </c>
      <c r="D92" s="80" t="s">
        <v>25</v>
      </c>
      <c r="E92" s="80" t="s">
        <v>2860</v>
      </c>
      <c r="F92" s="80" t="s">
        <v>2869</v>
      </c>
      <c r="G92" s="84" t="s">
        <v>3048</v>
      </c>
      <c r="H92" s="80" t="s">
        <v>3</v>
      </c>
      <c r="I92" s="80" t="s">
        <v>17</v>
      </c>
      <c r="J92" s="80"/>
      <c r="K92" s="80" t="s">
        <v>46</v>
      </c>
      <c r="L92" s="80" t="s">
        <v>25</v>
      </c>
      <c r="M92" s="190">
        <v>44313</v>
      </c>
      <c r="N92" s="233">
        <v>44315</v>
      </c>
      <c r="O92" s="80">
        <v>2021</v>
      </c>
      <c r="P92" s="81" t="s">
        <v>46</v>
      </c>
      <c r="Q92" s="167" t="s">
        <v>2857</v>
      </c>
    </row>
    <row r="93" spans="1:17" ht="14.5" hidden="1" x14ac:dyDescent="0.35">
      <c r="A93" s="77">
        <v>92</v>
      </c>
      <c r="B93" s="79" t="s">
        <v>3049</v>
      </c>
      <c r="C93" s="80" t="s">
        <v>12</v>
      </c>
      <c r="D93" s="80" t="s">
        <v>25</v>
      </c>
      <c r="E93" s="80" t="s">
        <v>2860</v>
      </c>
      <c r="F93" s="80" t="s">
        <v>2869</v>
      </c>
      <c r="G93" s="84" t="s">
        <v>3050</v>
      </c>
      <c r="H93" s="80" t="s">
        <v>3</v>
      </c>
      <c r="I93" s="80" t="s">
        <v>17</v>
      </c>
      <c r="J93" s="80"/>
      <c r="K93" s="80" t="s">
        <v>46</v>
      </c>
      <c r="L93" s="80" t="s">
        <v>25</v>
      </c>
      <c r="M93" s="190">
        <v>44313</v>
      </c>
      <c r="N93" s="233">
        <v>44315</v>
      </c>
      <c r="O93" s="80">
        <v>2021</v>
      </c>
      <c r="P93" s="81" t="s">
        <v>46</v>
      </c>
      <c r="Q93" s="167" t="s">
        <v>2857</v>
      </c>
    </row>
    <row r="94" spans="1:17" ht="14.5" hidden="1" x14ac:dyDescent="0.35">
      <c r="A94" s="77">
        <v>93</v>
      </c>
      <c r="B94" s="79" t="s">
        <v>3051</v>
      </c>
      <c r="C94" s="80" t="s">
        <v>13</v>
      </c>
      <c r="D94" s="80" t="s">
        <v>25</v>
      </c>
      <c r="E94" s="80" t="s">
        <v>2860</v>
      </c>
      <c r="F94" s="80" t="s">
        <v>2869</v>
      </c>
      <c r="G94" s="84" t="s">
        <v>3052</v>
      </c>
      <c r="H94" s="80" t="s">
        <v>3</v>
      </c>
      <c r="I94" s="80" t="s">
        <v>17</v>
      </c>
      <c r="J94" s="80"/>
      <c r="K94" s="80" t="s">
        <v>46</v>
      </c>
      <c r="L94" s="80" t="s">
        <v>25</v>
      </c>
      <c r="M94" s="190">
        <v>44313</v>
      </c>
      <c r="N94" s="233">
        <v>44315</v>
      </c>
      <c r="O94" s="80">
        <v>2021</v>
      </c>
      <c r="P94" s="81" t="s">
        <v>46</v>
      </c>
      <c r="Q94" s="167" t="s">
        <v>2857</v>
      </c>
    </row>
    <row r="95" spans="1:17" ht="14.5" hidden="1" x14ac:dyDescent="0.35">
      <c r="A95" s="77">
        <v>94</v>
      </c>
      <c r="B95" s="79" t="s">
        <v>3053</v>
      </c>
      <c r="C95" s="80" t="s">
        <v>13</v>
      </c>
      <c r="D95" s="80" t="s">
        <v>25</v>
      </c>
      <c r="E95" s="80" t="s">
        <v>2860</v>
      </c>
      <c r="F95" s="80" t="s">
        <v>2869</v>
      </c>
      <c r="G95" s="84" t="s">
        <v>2985</v>
      </c>
      <c r="H95" s="80" t="s">
        <v>3</v>
      </c>
      <c r="I95" s="80" t="s">
        <v>17</v>
      </c>
      <c r="J95" s="80"/>
      <c r="K95" s="80" t="s">
        <v>46</v>
      </c>
      <c r="L95" s="80" t="s">
        <v>25</v>
      </c>
      <c r="M95" s="190">
        <v>44313</v>
      </c>
      <c r="N95" s="233">
        <v>44315</v>
      </c>
      <c r="O95" s="80">
        <v>2021</v>
      </c>
      <c r="P95" s="81" t="s">
        <v>46</v>
      </c>
      <c r="Q95" s="167" t="s">
        <v>2857</v>
      </c>
    </row>
    <row r="96" spans="1:17" ht="14.5" hidden="1" x14ac:dyDescent="0.35">
      <c r="A96" s="77">
        <v>95</v>
      </c>
      <c r="B96" s="79" t="s">
        <v>3054</v>
      </c>
      <c r="C96" s="80" t="s">
        <v>12</v>
      </c>
      <c r="D96" s="80" t="s">
        <v>25</v>
      </c>
      <c r="E96" s="80" t="s">
        <v>2860</v>
      </c>
      <c r="F96" s="80" t="s">
        <v>876</v>
      </c>
      <c r="G96" s="84" t="s">
        <v>3055</v>
      </c>
      <c r="H96" s="80" t="s">
        <v>3</v>
      </c>
      <c r="I96" s="80" t="s">
        <v>17</v>
      </c>
      <c r="J96" s="80"/>
      <c r="K96" s="80" t="s">
        <v>46</v>
      </c>
      <c r="L96" s="80" t="s">
        <v>25</v>
      </c>
      <c r="M96" s="190">
        <v>44313</v>
      </c>
      <c r="N96" s="233">
        <v>44315</v>
      </c>
      <c r="O96" s="80">
        <v>2021</v>
      </c>
      <c r="P96" s="81" t="s">
        <v>46</v>
      </c>
      <c r="Q96" s="167" t="s">
        <v>2857</v>
      </c>
    </row>
    <row r="97" spans="1:17" ht="14.5" hidden="1" x14ac:dyDescent="0.35">
      <c r="A97" s="77">
        <v>96</v>
      </c>
      <c r="B97" s="79" t="s">
        <v>3056</v>
      </c>
      <c r="C97" s="80" t="s">
        <v>12</v>
      </c>
      <c r="D97" s="80" t="s">
        <v>25</v>
      </c>
      <c r="E97" s="80" t="s">
        <v>2860</v>
      </c>
      <c r="F97" s="80" t="s">
        <v>2869</v>
      </c>
      <c r="G97" s="84" t="s">
        <v>3057</v>
      </c>
      <c r="H97" s="80" t="s">
        <v>3</v>
      </c>
      <c r="I97" s="80" t="s">
        <v>17</v>
      </c>
      <c r="J97" s="80"/>
      <c r="K97" s="80" t="s">
        <v>46</v>
      </c>
      <c r="L97" s="80" t="s">
        <v>25</v>
      </c>
      <c r="M97" s="190">
        <v>44313</v>
      </c>
      <c r="N97" s="233">
        <v>44315</v>
      </c>
      <c r="O97" s="80">
        <v>2021</v>
      </c>
      <c r="P97" s="81" t="s">
        <v>46</v>
      </c>
      <c r="Q97" s="167" t="s">
        <v>2857</v>
      </c>
    </row>
    <row r="98" spans="1:17" ht="14.5" hidden="1" x14ac:dyDescent="0.35">
      <c r="A98" s="77">
        <v>97</v>
      </c>
      <c r="B98" s="79" t="s">
        <v>3058</v>
      </c>
      <c r="C98" s="80" t="s">
        <v>13</v>
      </c>
      <c r="D98" s="80" t="s">
        <v>25</v>
      </c>
      <c r="E98" s="80" t="s">
        <v>2860</v>
      </c>
      <c r="F98" s="80" t="s">
        <v>876</v>
      </c>
      <c r="G98" s="84" t="s">
        <v>3059</v>
      </c>
      <c r="H98" s="80" t="s">
        <v>3</v>
      </c>
      <c r="I98" s="80" t="s">
        <v>17</v>
      </c>
      <c r="J98" s="80"/>
      <c r="K98" s="80" t="s">
        <v>46</v>
      </c>
      <c r="L98" s="80" t="s">
        <v>25</v>
      </c>
      <c r="M98" s="190">
        <v>44313</v>
      </c>
      <c r="N98" s="233">
        <v>44315</v>
      </c>
      <c r="O98" s="80">
        <v>2021</v>
      </c>
      <c r="P98" s="81" t="s">
        <v>46</v>
      </c>
      <c r="Q98" s="167" t="s">
        <v>2857</v>
      </c>
    </row>
    <row r="99" spans="1:17" ht="14.5" hidden="1" x14ac:dyDescent="0.35">
      <c r="A99" s="77">
        <v>98</v>
      </c>
      <c r="B99" s="79" t="s">
        <v>3060</v>
      </c>
      <c r="C99" s="80" t="s">
        <v>13</v>
      </c>
      <c r="D99" s="80" t="s">
        <v>25</v>
      </c>
      <c r="E99" s="80" t="s">
        <v>2860</v>
      </c>
      <c r="F99" s="80" t="s">
        <v>2869</v>
      </c>
      <c r="G99" s="84" t="s">
        <v>3061</v>
      </c>
      <c r="H99" s="80" t="s">
        <v>3</v>
      </c>
      <c r="I99" s="80" t="s">
        <v>17</v>
      </c>
      <c r="J99" s="80"/>
      <c r="K99" s="80" t="s">
        <v>46</v>
      </c>
      <c r="L99" s="80" t="s">
        <v>25</v>
      </c>
      <c r="M99" s="190">
        <v>44313</v>
      </c>
      <c r="N99" s="233">
        <v>44315</v>
      </c>
      <c r="O99" s="80">
        <v>2021</v>
      </c>
      <c r="P99" s="81" t="s">
        <v>46</v>
      </c>
      <c r="Q99" s="167" t="s">
        <v>2857</v>
      </c>
    </row>
    <row r="100" spans="1:17" ht="14.5" hidden="1" x14ac:dyDescent="0.35">
      <c r="A100" s="77">
        <v>99</v>
      </c>
      <c r="B100" s="79" t="s">
        <v>3062</v>
      </c>
      <c r="C100" s="80" t="s">
        <v>13</v>
      </c>
      <c r="D100" s="80" t="s">
        <v>25</v>
      </c>
      <c r="E100" s="80" t="s">
        <v>2860</v>
      </c>
      <c r="F100" s="80" t="s">
        <v>2869</v>
      </c>
      <c r="G100" s="84" t="s">
        <v>3063</v>
      </c>
      <c r="H100" s="80" t="s">
        <v>3</v>
      </c>
      <c r="I100" s="80" t="s">
        <v>17</v>
      </c>
      <c r="J100" s="80"/>
      <c r="K100" s="80" t="s">
        <v>46</v>
      </c>
      <c r="L100" s="80" t="s">
        <v>25</v>
      </c>
      <c r="M100" s="190">
        <v>44313</v>
      </c>
      <c r="N100" s="233">
        <v>44315</v>
      </c>
      <c r="O100" s="80">
        <v>2021</v>
      </c>
      <c r="P100" s="81" t="s">
        <v>46</v>
      </c>
      <c r="Q100" s="167" t="s">
        <v>2857</v>
      </c>
    </row>
    <row r="101" spans="1:17" ht="14.5" hidden="1" x14ac:dyDescent="0.35">
      <c r="A101" s="77">
        <v>100</v>
      </c>
      <c r="B101" s="79" t="s">
        <v>3064</v>
      </c>
      <c r="C101" s="80" t="s">
        <v>13</v>
      </c>
      <c r="D101" s="80" t="s">
        <v>25</v>
      </c>
      <c r="E101" s="80" t="s">
        <v>2860</v>
      </c>
      <c r="F101" s="80" t="s">
        <v>2994</v>
      </c>
      <c r="G101" s="84" t="s">
        <v>3065</v>
      </c>
      <c r="H101" s="80" t="s">
        <v>3</v>
      </c>
      <c r="I101" s="80" t="s">
        <v>17</v>
      </c>
      <c r="J101" s="80"/>
      <c r="K101" s="80" t="s">
        <v>46</v>
      </c>
      <c r="L101" s="80" t="s">
        <v>25</v>
      </c>
      <c r="M101" s="190">
        <v>44313</v>
      </c>
      <c r="N101" s="233">
        <v>44315</v>
      </c>
      <c r="O101" s="80">
        <v>2021</v>
      </c>
      <c r="P101" s="81" t="s">
        <v>46</v>
      </c>
      <c r="Q101" s="167" t="s">
        <v>2857</v>
      </c>
    </row>
    <row r="102" spans="1:17" ht="14.5" hidden="1" x14ac:dyDescent="0.35">
      <c r="A102" s="77">
        <v>101</v>
      </c>
      <c r="B102" s="79" t="s">
        <v>3066</v>
      </c>
      <c r="C102" s="80" t="s">
        <v>12</v>
      </c>
      <c r="D102" s="80" t="s">
        <v>25</v>
      </c>
      <c r="E102" s="80" t="s">
        <v>2860</v>
      </c>
      <c r="F102" s="80" t="s">
        <v>876</v>
      </c>
      <c r="G102" s="84" t="s">
        <v>3067</v>
      </c>
      <c r="H102" s="80" t="s">
        <v>3</v>
      </c>
      <c r="I102" s="80" t="s">
        <v>17</v>
      </c>
      <c r="J102" s="80"/>
      <c r="K102" s="80" t="s">
        <v>46</v>
      </c>
      <c r="L102" s="80" t="s">
        <v>25</v>
      </c>
      <c r="M102" s="190">
        <v>44313</v>
      </c>
      <c r="N102" s="233">
        <v>44315</v>
      </c>
      <c r="O102" s="80">
        <v>2021</v>
      </c>
      <c r="P102" s="81" t="s">
        <v>46</v>
      </c>
      <c r="Q102" s="167" t="s">
        <v>2857</v>
      </c>
    </row>
    <row r="103" spans="1:17" ht="14.5" hidden="1" x14ac:dyDescent="0.35">
      <c r="A103" s="77">
        <v>102</v>
      </c>
      <c r="B103" s="79" t="s">
        <v>3068</v>
      </c>
      <c r="C103" s="80" t="s">
        <v>12</v>
      </c>
      <c r="D103" s="80" t="s">
        <v>25</v>
      </c>
      <c r="E103" s="80" t="s">
        <v>2860</v>
      </c>
      <c r="F103" s="80" t="s">
        <v>2869</v>
      </c>
      <c r="G103" s="84" t="s">
        <v>3069</v>
      </c>
      <c r="H103" s="80" t="s">
        <v>3</v>
      </c>
      <c r="I103" s="80" t="s">
        <v>17</v>
      </c>
      <c r="J103" s="80"/>
      <c r="K103" s="80" t="s">
        <v>46</v>
      </c>
      <c r="L103" s="80" t="s">
        <v>25</v>
      </c>
      <c r="M103" s="190">
        <v>44313</v>
      </c>
      <c r="N103" s="233">
        <v>44315</v>
      </c>
      <c r="O103" s="80">
        <v>2021</v>
      </c>
      <c r="P103" s="81" t="s">
        <v>46</v>
      </c>
      <c r="Q103" s="167" t="s">
        <v>2857</v>
      </c>
    </row>
    <row r="104" spans="1:17" ht="14.5" hidden="1" x14ac:dyDescent="0.35">
      <c r="A104" s="77">
        <v>103</v>
      </c>
      <c r="B104" s="79" t="s">
        <v>3070</v>
      </c>
      <c r="C104" s="80" t="s">
        <v>13</v>
      </c>
      <c r="D104" s="80" t="s">
        <v>25</v>
      </c>
      <c r="E104" s="80" t="s">
        <v>2860</v>
      </c>
      <c r="F104" s="80" t="s">
        <v>876</v>
      </c>
      <c r="G104" s="84" t="s">
        <v>3071</v>
      </c>
      <c r="H104" s="80" t="s">
        <v>3</v>
      </c>
      <c r="I104" s="80" t="s">
        <v>17</v>
      </c>
      <c r="J104" s="80"/>
      <c r="K104" s="80" t="s">
        <v>46</v>
      </c>
      <c r="L104" s="80" t="s">
        <v>25</v>
      </c>
      <c r="M104" s="190">
        <v>44313</v>
      </c>
      <c r="N104" s="233">
        <v>44315</v>
      </c>
      <c r="O104" s="80">
        <v>2021</v>
      </c>
      <c r="P104" s="81" t="s">
        <v>46</v>
      </c>
      <c r="Q104" s="167" t="s">
        <v>2857</v>
      </c>
    </row>
    <row r="105" spans="1:17" ht="14.5" hidden="1" x14ac:dyDescent="0.35">
      <c r="A105" s="77">
        <v>104</v>
      </c>
      <c r="B105" s="79" t="s">
        <v>3072</v>
      </c>
      <c r="C105" s="80" t="s">
        <v>12</v>
      </c>
      <c r="D105" s="80" t="s">
        <v>25</v>
      </c>
      <c r="E105" s="80" t="s">
        <v>2860</v>
      </c>
      <c r="F105" s="80" t="s">
        <v>2861</v>
      </c>
      <c r="G105" s="84" t="s">
        <v>3073</v>
      </c>
      <c r="H105" s="80" t="s">
        <v>3</v>
      </c>
      <c r="I105" s="80" t="s">
        <v>17</v>
      </c>
      <c r="J105" s="80"/>
      <c r="K105" s="80" t="s">
        <v>46</v>
      </c>
      <c r="L105" s="80" t="s">
        <v>25</v>
      </c>
      <c r="M105" s="190">
        <v>44313</v>
      </c>
      <c r="N105" s="233">
        <v>44315</v>
      </c>
      <c r="O105" s="80">
        <v>2021</v>
      </c>
      <c r="P105" s="81" t="s">
        <v>46</v>
      </c>
      <c r="Q105" s="167" t="s">
        <v>2857</v>
      </c>
    </row>
    <row r="106" spans="1:17" ht="14.5" hidden="1" x14ac:dyDescent="0.35">
      <c r="A106" s="77">
        <v>105</v>
      </c>
      <c r="B106" s="79" t="s">
        <v>3074</v>
      </c>
      <c r="C106" s="80" t="s">
        <v>12</v>
      </c>
      <c r="D106" s="80" t="s">
        <v>25</v>
      </c>
      <c r="E106" s="80" t="s">
        <v>2860</v>
      </c>
      <c r="F106" s="80" t="s">
        <v>915</v>
      </c>
      <c r="G106" s="84" t="s">
        <v>3075</v>
      </c>
      <c r="H106" s="80" t="s">
        <v>3</v>
      </c>
      <c r="I106" s="80" t="s">
        <v>17</v>
      </c>
      <c r="J106" s="80"/>
      <c r="K106" s="80" t="s">
        <v>46</v>
      </c>
      <c r="L106" s="80" t="s">
        <v>25</v>
      </c>
      <c r="M106" s="190">
        <v>44313</v>
      </c>
      <c r="N106" s="233">
        <v>44315</v>
      </c>
      <c r="O106" s="80">
        <v>2021</v>
      </c>
      <c r="P106" s="81" t="s">
        <v>46</v>
      </c>
      <c r="Q106" s="167" t="s">
        <v>2857</v>
      </c>
    </row>
    <row r="107" spans="1:17" ht="14.5" hidden="1" x14ac:dyDescent="0.35">
      <c r="A107" s="77">
        <v>106</v>
      </c>
      <c r="B107" s="79" t="s">
        <v>3076</v>
      </c>
      <c r="C107" s="80" t="s">
        <v>13</v>
      </c>
      <c r="D107" s="80" t="s">
        <v>25</v>
      </c>
      <c r="E107" s="80" t="s">
        <v>2860</v>
      </c>
      <c r="F107" s="80" t="s">
        <v>3077</v>
      </c>
      <c r="G107" s="84" t="s">
        <v>3078</v>
      </c>
      <c r="H107" s="80" t="s">
        <v>3</v>
      </c>
      <c r="I107" s="80" t="s">
        <v>17</v>
      </c>
      <c r="J107" s="80"/>
      <c r="K107" s="80" t="s">
        <v>46</v>
      </c>
      <c r="L107" s="80" t="s">
        <v>25</v>
      </c>
      <c r="M107" s="190">
        <v>44313</v>
      </c>
      <c r="N107" s="233">
        <v>44315</v>
      </c>
      <c r="O107" s="80">
        <v>2021</v>
      </c>
      <c r="P107" s="81" t="s">
        <v>46</v>
      </c>
      <c r="Q107" s="167" t="s">
        <v>2857</v>
      </c>
    </row>
    <row r="108" spans="1:17" ht="14.5" hidden="1" x14ac:dyDescent="0.35">
      <c r="A108" s="77">
        <v>107</v>
      </c>
      <c r="B108" s="79" t="s">
        <v>3079</v>
      </c>
      <c r="C108" s="80" t="s">
        <v>12</v>
      </c>
      <c r="D108" s="80" t="s">
        <v>25</v>
      </c>
      <c r="E108" s="80" t="s">
        <v>2860</v>
      </c>
      <c r="F108" s="80" t="s">
        <v>2869</v>
      </c>
      <c r="G108" s="84" t="s">
        <v>3080</v>
      </c>
      <c r="H108" s="80" t="s">
        <v>3</v>
      </c>
      <c r="I108" s="80" t="s">
        <v>17</v>
      </c>
      <c r="J108" s="80"/>
      <c r="K108" s="80" t="s">
        <v>46</v>
      </c>
      <c r="L108" s="80" t="s">
        <v>25</v>
      </c>
      <c r="M108" s="190">
        <v>44313</v>
      </c>
      <c r="N108" s="233">
        <v>44315</v>
      </c>
      <c r="O108" s="80">
        <v>2021</v>
      </c>
      <c r="P108" s="81" t="s">
        <v>46</v>
      </c>
      <c r="Q108" s="167" t="s">
        <v>2857</v>
      </c>
    </row>
    <row r="109" spans="1:17" ht="14.5" hidden="1" x14ac:dyDescent="0.35">
      <c r="A109" s="77">
        <v>108</v>
      </c>
      <c r="B109" s="79" t="s">
        <v>3081</v>
      </c>
      <c r="C109" s="80" t="s">
        <v>12</v>
      </c>
      <c r="D109" s="80" t="s">
        <v>25</v>
      </c>
      <c r="E109" s="80" t="s">
        <v>2860</v>
      </c>
      <c r="F109" s="80" t="s">
        <v>2869</v>
      </c>
      <c r="G109" s="84" t="s">
        <v>3082</v>
      </c>
      <c r="H109" s="80" t="s">
        <v>3</v>
      </c>
      <c r="I109" s="80" t="s">
        <v>17</v>
      </c>
      <c r="J109" s="80"/>
      <c r="K109" s="80" t="s">
        <v>46</v>
      </c>
      <c r="L109" s="80" t="s">
        <v>25</v>
      </c>
      <c r="M109" s="190">
        <v>44313</v>
      </c>
      <c r="N109" s="233">
        <v>44315</v>
      </c>
      <c r="O109" s="80">
        <v>2021</v>
      </c>
      <c r="P109" s="81" t="s">
        <v>46</v>
      </c>
      <c r="Q109" s="167" t="s">
        <v>2857</v>
      </c>
    </row>
    <row r="110" spans="1:17" ht="14.5" hidden="1" x14ac:dyDescent="0.35">
      <c r="A110" s="77">
        <v>109</v>
      </c>
      <c r="B110" s="79" t="s">
        <v>3083</v>
      </c>
      <c r="C110" s="80" t="s">
        <v>12</v>
      </c>
      <c r="D110" s="80" t="s">
        <v>25</v>
      </c>
      <c r="E110" s="80" t="s">
        <v>2860</v>
      </c>
      <c r="F110" s="80" t="s">
        <v>876</v>
      </c>
      <c r="G110" s="82" t="s">
        <v>2860</v>
      </c>
      <c r="H110" s="80" t="s">
        <v>3</v>
      </c>
      <c r="I110" s="80" t="s">
        <v>17</v>
      </c>
      <c r="J110" s="80"/>
      <c r="K110" s="80" t="s">
        <v>46</v>
      </c>
      <c r="L110" s="80" t="s">
        <v>25</v>
      </c>
      <c r="M110" s="190">
        <v>44313</v>
      </c>
      <c r="N110" s="233">
        <v>44315</v>
      </c>
      <c r="O110" s="80">
        <v>2021</v>
      </c>
      <c r="P110" s="81" t="s">
        <v>46</v>
      </c>
      <c r="Q110" s="167" t="s">
        <v>2857</v>
      </c>
    </row>
    <row r="111" spans="1:17" ht="14.5" hidden="1" x14ac:dyDescent="0.35">
      <c r="A111" s="77">
        <v>110</v>
      </c>
      <c r="B111" s="79" t="s">
        <v>3084</v>
      </c>
      <c r="C111" s="80" t="s">
        <v>12</v>
      </c>
      <c r="D111" s="80" t="s">
        <v>25</v>
      </c>
      <c r="E111" s="80" t="s">
        <v>2860</v>
      </c>
      <c r="F111" s="80" t="s">
        <v>915</v>
      </c>
      <c r="G111" s="82" t="s">
        <v>2860</v>
      </c>
      <c r="H111" s="80" t="s">
        <v>3</v>
      </c>
      <c r="I111" s="80" t="s">
        <v>17</v>
      </c>
      <c r="J111" s="80"/>
      <c r="K111" s="80" t="s">
        <v>46</v>
      </c>
      <c r="L111" s="80" t="s">
        <v>25</v>
      </c>
      <c r="M111" s="190">
        <v>44313</v>
      </c>
      <c r="N111" s="233">
        <v>44315</v>
      </c>
      <c r="O111" s="80">
        <v>2021</v>
      </c>
      <c r="P111" s="81" t="s">
        <v>46</v>
      </c>
      <c r="Q111" s="167" t="s">
        <v>2857</v>
      </c>
    </row>
    <row r="112" spans="1:17" ht="14.5" hidden="1" x14ac:dyDescent="0.35">
      <c r="A112" s="77">
        <v>111</v>
      </c>
      <c r="B112" s="79" t="s">
        <v>3085</v>
      </c>
      <c r="C112" s="80" t="s">
        <v>13</v>
      </c>
      <c r="D112" s="80" t="s">
        <v>25</v>
      </c>
      <c r="E112" s="80" t="s">
        <v>2860</v>
      </c>
      <c r="F112" s="80" t="s">
        <v>2864</v>
      </c>
      <c r="G112" s="84" t="s">
        <v>3086</v>
      </c>
      <c r="H112" s="80" t="s">
        <v>3</v>
      </c>
      <c r="I112" s="80" t="s">
        <v>17</v>
      </c>
      <c r="J112" s="80"/>
      <c r="K112" s="80" t="s">
        <v>46</v>
      </c>
      <c r="L112" s="80" t="s">
        <v>25</v>
      </c>
      <c r="M112" s="190">
        <v>44313</v>
      </c>
      <c r="N112" s="233">
        <v>44315</v>
      </c>
      <c r="O112" s="80">
        <v>2021</v>
      </c>
      <c r="P112" s="81" t="s">
        <v>46</v>
      </c>
      <c r="Q112" s="167" t="s">
        <v>2857</v>
      </c>
    </row>
    <row r="113" spans="1:17" ht="14.5" hidden="1" x14ac:dyDescent="0.35">
      <c r="A113" s="77">
        <v>112</v>
      </c>
      <c r="B113" s="79" t="s">
        <v>3087</v>
      </c>
      <c r="C113" s="80" t="s">
        <v>13</v>
      </c>
      <c r="D113" s="80" t="s">
        <v>25</v>
      </c>
      <c r="E113" s="80" t="s">
        <v>2860</v>
      </c>
      <c r="F113" s="80" t="s">
        <v>2869</v>
      </c>
      <c r="G113" s="84" t="s">
        <v>2881</v>
      </c>
      <c r="H113" s="80" t="s">
        <v>3</v>
      </c>
      <c r="I113" s="80" t="s">
        <v>17</v>
      </c>
      <c r="J113" s="80"/>
      <c r="K113" s="80" t="s">
        <v>46</v>
      </c>
      <c r="L113" s="80" t="s">
        <v>25</v>
      </c>
      <c r="M113" s="190">
        <v>44313</v>
      </c>
      <c r="N113" s="233">
        <v>44315</v>
      </c>
      <c r="O113" s="80">
        <v>2021</v>
      </c>
      <c r="P113" s="81" t="s">
        <v>46</v>
      </c>
      <c r="Q113" s="167" t="s">
        <v>2857</v>
      </c>
    </row>
    <row r="114" spans="1:17" ht="14.5" hidden="1" x14ac:dyDescent="0.35">
      <c r="A114" s="77">
        <v>113</v>
      </c>
      <c r="B114" s="79" t="s">
        <v>3088</v>
      </c>
      <c r="C114" s="80" t="s">
        <v>13</v>
      </c>
      <c r="D114" s="80" t="s">
        <v>25</v>
      </c>
      <c r="E114" s="80" t="s">
        <v>2860</v>
      </c>
      <c r="F114" s="80" t="s">
        <v>876</v>
      </c>
      <c r="G114" s="84" t="s">
        <v>3089</v>
      </c>
      <c r="H114" s="80" t="s">
        <v>3</v>
      </c>
      <c r="I114" s="80" t="s">
        <v>17</v>
      </c>
      <c r="J114" s="80"/>
      <c r="K114" s="80" t="s">
        <v>46</v>
      </c>
      <c r="L114" s="80" t="s">
        <v>25</v>
      </c>
      <c r="M114" s="190">
        <v>44313</v>
      </c>
      <c r="N114" s="233">
        <v>44315</v>
      </c>
      <c r="O114" s="80">
        <v>2021</v>
      </c>
      <c r="P114" s="81" t="s">
        <v>46</v>
      </c>
      <c r="Q114" s="167" t="s">
        <v>2857</v>
      </c>
    </row>
    <row r="115" spans="1:17" ht="14.5" hidden="1" x14ac:dyDescent="0.35">
      <c r="A115" s="77">
        <v>114</v>
      </c>
      <c r="B115" s="79" t="s">
        <v>3090</v>
      </c>
      <c r="C115" s="80" t="s">
        <v>13</v>
      </c>
      <c r="D115" s="80" t="s">
        <v>25</v>
      </c>
      <c r="E115" s="80" t="s">
        <v>2860</v>
      </c>
      <c r="F115" s="80" t="s">
        <v>876</v>
      </c>
      <c r="G115" s="84" t="s">
        <v>3091</v>
      </c>
      <c r="H115" s="80" t="s">
        <v>3</v>
      </c>
      <c r="I115" s="80" t="s">
        <v>17</v>
      </c>
      <c r="J115" s="80"/>
      <c r="K115" s="80" t="s">
        <v>46</v>
      </c>
      <c r="L115" s="80" t="s">
        <v>25</v>
      </c>
      <c r="M115" s="190">
        <v>44313</v>
      </c>
      <c r="N115" s="233">
        <v>44315</v>
      </c>
      <c r="O115" s="80">
        <v>2021</v>
      </c>
      <c r="P115" s="81" t="s">
        <v>46</v>
      </c>
      <c r="Q115" s="167" t="s">
        <v>2857</v>
      </c>
    </row>
    <row r="116" spans="1:17" ht="14.5" hidden="1" x14ac:dyDescent="0.35">
      <c r="A116" s="77">
        <v>115</v>
      </c>
      <c r="B116" s="79" t="s">
        <v>3092</v>
      </c>
      <c r="C116" s="80" t="s">
        <v>13</v>
      </c>
      <c r="D116" s="80" t="s">
        <v>25</v>
      </c>
      <c r="E116" s="80" t="s">
        <v>2860</v>
      </c>
      <c r="F116" s="80" t="s">
        <v>876</v>
      </c>
      <c r="G116" s="84" t="s">
        <v>3093</v>
      </c>
      <c r="H116" s="80" t="s">
        <v>3</v>
      </c>
      <c r="I116" s="80" t="s">
        <v>17</v>
      </c>
      <c r="J116" s="80"/>
      <c r="K116" s="80" t="s">
        <v>46</v>
      </c>
      <c r="L116" s="80" t="s">
        <v>25</v>
      </c>
      <c r="M116" s="190">
        <v>44313</v>
      </c>
      <c r="N116" s="233">
        <v>44315</v>
      </c>
      <c r="O116" s="80">
        <v>2021</v>
      </c>
      <c r="P116" s="81" t="s">
        <v>46</v>
      </c>
      <c r="Q116" s="167" t="s">
        <v>2857</v>
      </c>
    </row>
    <row r="117" spans="1:17" ht="14.5" hidden="1" x14ac:dyDescent="0.35">
      <c r="A117" s="77">
        <v>116</v>
      </c>
      <c r="B117" s="79" t="s">
        <v>3094</v>
      </c>
      <c r="C117" s="80" t="s">
        <v>13</v>
      </c>
      <c r="D117" s="80" t="s">
        <v>25</v>
      </c>
      <c r="E117" s="80" t="s">
        <v>2860</v>
      </c>
      <c r="F117" s="80" t="s">
        <v>2869</v>
      </c>
      <c r="G117" s="84" t="s">
        <v>3095</v>
      </c>
      <c r="H117" s="80" t="s">
        <v>3</v>
      </c>
      <c r="I117" s="80" t="s">
        <v>17</v>
      </c>
      <c r="J117" s="80"/>
      <c r="K117" s="80" t="s">
        <v>46</v>
      </c>
      <c r="L117" s="80" t="s">
        <v>25</v>
      </c>
      <c r="M117" s="190">
        <v>44313</v>
      </c>
      <c r="N117" s="233">
        <v>44315</v>
      </c>
      <c r="O117" s="80">
        <v>2021</v>
      </c>
      <c r="P117" s="81" t="s">
        <v>46</v>
      </c>
      <c r="Q117" s="167" t="s">
        <v>2857</v>
      </c>
    </row>
    <row r="118" spans="1:17" ht="14.5" hidden="1" x14ac:dyDescent="0.35">
      <c r="A118" s="77">
        <v>117</v>
      </c>
      <c r="B118" s="79" t="s">
        <v>3096</v>
      </c>
      <c r="C118" s="80" t="s">
        <v>13</v>
      </c>
      <c r="D118" s="80" t="s">
        <v>25</v>
      </c>
      <c r="E118" s="80" t="s">
        <v>2860</v>
      </c>
      <c r="F118" s="80" t="s">
        <v>876</v>
      </c>
      <c r="G118" s="84" t="s">
        <v>2983</v>
      </c>
      <c r="H118" s="80" t="s">
        <v>3</v>
      </c>
      <c r="I118" s="80" t="s">
        <v>17</v>
      </c>
      <c r="J118" s="80"/>
      <c r="K118" s="80" t="s">
        <v>46</v>
      </c>
      <c r="L118" s="80" t="s">
        <v>25</v>
      </c>
      <c r="M118" s="190">
        <v>44313</v>
      </c>
      <c r="N118" s="233">
        <v>44315</v>
      </c>
      <c r="O118" s="80">
        <v>2021</v>
      </c>
      <c r="P118" s="81" t="s">
        <v>46</v>
      </c>
      <c r="Q118" s="167" t="s">
        <v>2857</v>
      </c>
    </row>
    <row r="119" spans="1:17" ht="14.5" hidden="1" x14ac:dyDescent="0.35">
      <c r="A119" s="77">
        <v>118</v>
      </c>
      <c r="B119" s="79" t="s">
        <v>3097</v>
      </c>
      <c r="C119" s="80" t="s">
        <v>12</v>
      </c>
      <c r="D119" s="80" t="s">
        <v>25</v>
      </c>
      <c r="E119" s="80" t="s">
        <v>2860</v>
      </c>
      <c r="F119" s="80" t="s">
        <v>2864</v>
      </c>
      <c r="G119" s="84" t="s">
        <v>3098</v>
      </c>
      <c r="H119" s="80" t="s">
        <v>3</v>
      </c>
      <c r="I119" s="80" t="s">
        <v>17</v>
      </c>
      <c r="J119" s="80"/>
      <c r="K119" s="80" t="s">
        <v>46</v>
      </c>
      <c r="L119" s="80" t="s">
        <v>25</v>
      </c>
      <c r="M119" s="190">
        <v>44313</v>
      </c>
      <c r="N119" s="233">
        <v>44315</v>
      </c>
      <c r="O119" s="80">
        <v>2021</v>
      </c>
      <c r="P119" s="81" t="s">
        <v>46</v>
      </c>
      <c r="Q119" s="167" t="s">
        <v>2857</v>
      </c>
    </row>
    <row r="120" spans="1:17" ht="14.5" hidden="1" x14ac:dyDescent="0.35">
      <c r="A120" s="77">
        <v>119</v>
      </c>
      <c r="B120" s="79" t="s">
        <v>3099</v>
      </c>
      <c r="C120" s="80" t="s">
        <v>13</v>
      </c>
      <c r="D120" s="80" t="s">
        <v>25</v>
      </c>
      <c r="E120" s="80" t="s">
        <v>2860</v>
      </c>
      <c r="F120" s="80" t="s">
        <v>2869</v>
      </c>
      <c r="G120" s="84" t="s">
        <v>3100</v>
      </c>
      <c r="H120" s="80" t="s">
        <v>3</v>
      </c>
      <c r="I120" s="80" t="s">
        <v>17</v>
      </c>
      <c r="J120" s="80"/>
      <c r="K120" s="80" t="s">
        <v>46</v>
      </c>
      <c r="L120" s="80" t="s">
        <v>25</v>
      </c>
      <c r="M120" s="190">
        <v>44313</v>
      </c>
      <c r="N120" s="233">
        <v>44315</v>
      </c>
      <c r="O120" s="80">
        <v>2021</v>
      </c>
      <c r="P120" s="81" t="s">
        <v>46</v>
      </c>
      <c r="Q120" s="167" t="s">
        <v>2857</v>
      </c>
    </row>
    <row r="121" spans="1:17" ht="14.5" hidden="1" x14ac:dyDescent="0.35">
      <c r="A121" s="77">
        <v>120</v>
      </c>
      <c r="B121" s="79" t="s">
        <v>3101</v>
      </c>
      <c r="C121" s="80" t="s">
        <v>12</v>
      </c>
      <c r="D121" s="80" t="s">
        <v>25</v>
      </c>
      <c r="E121" s="80" t="s">
        <v>2860</v>
      </c>
      <c r="F121" s="80" t="s">
        <v>876</v>
      </c>
      <c r="G121" s="84" t="s">
        <v>3102</v>
      </c>
      <c r="H121" s="80" t="s">
        <v>3</v>
      </c>
      <c r="I121" s="80" t="s">
        <v>17</v>
      </c>
      <c r="J121" s="80"/>
      <c r="K121" s="80" t="s">
        <v>46</v>
      </c>
      <c r="L121" s="80" t="s">
        <v>25</v>
      </c>
      <c r="M121" s="190">
        <v>44313</v>
      </c>
      <c r="N121" s="233">
        <v>44315</v>
      </c>
      <c r="O121" s="80">
        <v>2021</v>
      </c>
      <c r="P121" s="81" t="s">
        <v>46</v>
      </c>
      <c r="Q121" s="167" t="s">
        <v>2857</v>
      </c>
    </row>
    <row r="122" spans="1:17" ht="14.5" hidden="1" x14ac:dyDescent="0.35">
      <c r="A122" s="77">
        <v>121</v>
      </c>
      <c r="B122" s="79" t="s">
        <v>3103</v>
      </c>
      <c r="C122" s="80" t="s">
        <v>12</v>
      </c>
      <c r="D122" s="80" t="s">
        <v>25</v>
      </c>
      <c r="E122" s="80" t="s">
        <v>2860</v>
      </c>
      <c r="F122" s="80" t="s">
        <v>2864</v>
      </c>
      <c r="G122" s="84" t="s">
        <v>3104</v>
      </c>
      <c r="H122" s="80" t="s">
        <v>3</v>
      </c>
      <c r="I122" s="80" t="s">
        <v>17</v>
      </c>
      <c r="J122" s="80"/>
      <c r="K122" s="80" t="s">
        <v>46</v>
      </c>
      <c r="L122" s="80" t="s">
        <v>25</v>
      </c>
      <c r="M122" s="190">
        <v>44313</v>
      </c>
      <c r="N122" s="233">
        <v>44315</v>
      </c>
      <c r="O122" s="80">
        <v>2021</v>
      </c>
      <c r="P122" s="81" t="s">
        <v>46</v>
      </c>
      <c r="Q122" s="167" t="s">
        <v>2857</v>
      </c>
    </row>
    <row r="123" spans="1:17" ht="14.5" hidden="1" x14ac:dyDescent="0.35">
      <c r="A123" s="77">
        <v>122</v>
      </c>
      <c r="B123" s="79" t="s">
        <v>3105</v>
      </c>
      <c r="C123" s="80" t="s">
        <v>12</v>
      </c>
      <c r="D123" s="80" t="s">
        <v>25</v>
      </c>
      <c r="E123" s="80" t="s">
        <v>2860</v>
      </c>
      <c r="F123" s="80" t="s">
        <v>2869</v>
      </c>
      <c r="G123" s="84" t="s">
        <v>3106</v>
      </c>
      <c r="H123" s="80" t="s">
        <v>3</v>
      </c>
      <c r="I123" s="80" t="s">
        <v>17</v>
      </c>
      <c r="J123" s="80"/>
      <c r="K123" s="80" t="s">
        <v>46</v>
      </c>
      <c r="L123" s="80" t="s">
        <v>25</v>
      </c>
      <c r="M123" s="190">
        <v>44313</v>
      </c>
      <c r="N123" s="233">
        <v>44315</v>
      </c>
      <c r="O123" s="80">
        <v>2021</v>
      </c>
      <c r="P123" s="81" t="s">
        <v>46</v>
      </c>
      <c r="Q123" s="167" t="s">
        <v>2857</v>
      </c>
    </row>
    <row r="124" spans="1:17" ht="14.5" hidden="1" x14ac:dyDescent="0.35">
      <c r="A124" s="77">
        <v>123</v>
      </c>
      <c r="B124" s="79" t="s">
        <v>3107</v>
      </c>
      <c r="C124" s="80" t="s">
        <v>12</v>
      </c>
      <c r="D124" s="80" t="s">
        <v>25</v>
      </c>
      <c r="E124" s="80" t="s">
        <v>2860</v>
      </c>
      <c r="F124" s="80" t="s">
        <v>876</v>
      </c>
      <c r="G124" s="84" t="s">
        <v>3108</v>
      </c>
      <c r="H124" s="80" t="s">
        <v>3</v>
      </c>
      <c r="I124" s="80" t="s">
        <v>17</v>
      </c>
      <c r="J124" s="80"/>
      <c r="K124" s="80" t="s">
        <v>46</v>
      </c>
      <c r="L124" s="80" t="s">
        <v>25</v>
      </c>
      <c r="M124" s="190">
        <v>44313</v>
      </c>
      <c r="N124" s="233">
        <v>44315</v>
      </c>
      <c r="O124" s="80">
        <v>2021</v>
      </c>
      <c r="P124" s="81" t="s">
        <v>46</v>
      </c>
      <c r="Q124" s="167" t="s">
        <v>2857</v>
      </c>
    </row>
    <row r="125" spans="1:17" ht="14.5" hidden="1" x14ac:dyDescent="0.35">
      <c r="A125" s="77">
        <v>124</v>
      </c>
      <c r="B125" s="79" t="s">
        <v>3109</v>
      </c>
      <c r="C125" s="80" t="s">
        <v>13</v>
      </c>
      <c r="D125" s="80" t="s">
        <v>25</v>
      </c>
      <c r="E125" s="80" t="s">
        <v>2860</v>
      </c>
      <c r="F125" s="80" t="s">
        <v>2869</v>
      </c>
      <c r="G125" s="82" t="s">
        <v>2860</v>
      </c>
      <c r="H125" s="80" t="s">
        <v>3</v>
      </c>
      <c r="I125" s="80" t="s">
        <v>17</v>
      </c>
      <c r="J125" s="80"/>
      <c r="K125" s="80" t="s">
        <v>46</v>
      </c>
      <c r="L125" s="80" t="s">
        <v>25</v>
      </c>
      <c r="M125" s="190">
        <v>44313</v>
      </c>
      <c r="N125" s="233">
        <v>44315</v>
      </c>
      <c r="O125" s="80">
        <v>2021</v>
      </c>
      <c r="P125" s="81" t="s">
        <v>46</v>
      </c>
      <c r="Q125" s="167" t="s">
        <v>2857</v>
      </c>
    </row>
    <row r="126" spans="1:17" ht="14.5" hidden="1" x14ac:dyDescent="0.35">
      <c r="A126" s="77">
        <v>125</v>
      </c>
      <c r="B126" s="79" t="s">
        <v>3110</v>
      </c>
      <c r="C126" s="80" t="s">
        <v>13</v>
      </c>
      <c r="D126" s="80" t="s">
        <v>25</v>
      </c>
      <c r="E126" s="80" t="s">
        <v>2860</v>
      </c>
      <c r="F126" s="80" t="s">
        <v>2864</v>
      </c>
      <c r="G126" s="84" t="s">
        <v>3111</v>
      </c>
      <c r="H126" s="80" t="s">
        <v>3</v>
      </c>
      <c r="I126" s="80" t="s">
        <v>17</v>
      </c>
      <c r="J126" s="80"/>
      <c r="K126" s="80" t="s">
        <v>46</v>
      </c>
      <c r="L126" s="80" t="s">
        <v>25</v>
      </c>
      <c r="M126" s="190">
        <v>44313</v>
      </c>
      <c r="N126" s="233">
        <v>44315</v>
      </c>
      <c r="O126" s="80">
        <v>2021</v>
      </c>
      <c r="P126" s="81" t="s">
        <v>46</v>
      </c>
      <c r="Q126" s="167" t="s">
        <v>2857</v>
      </c>
    </row>
    <row r="127" spans="1:17" ht="14.5" hidden="1" x14ac:dyDescent="0.35">
      <c r="A127" s="77">
        <v>126</v>
      </c>
      <c r="B127" s="79" t="s">
        <v>3112</v>
      </c>
      <c r="C127" s="80" t="s">
        <v>13</v>
      </c>
      <c r="D127" s="80" t="s">
        <v>25</v>
      </c>
      <c r="E127" s="80" t="s">
        <v>2860</v>
      </c>
      <c r="F127" s="80" t="s">
        <v>2869</v>
      </c>
      <c r="G127" s="84" t="s">
        <v>3113</v>
      </c>
      <c r="H127" s="80" t="s">
        <v>3</v>
      </c>
      <c r="I127" s="80" t="s">
        <v>17</v>
      </c>
      <c r="J127" s="80"/>
      <c r="K127" s="80" t="s">
        <v>46</v>
      </c>
      <c r="L127" s="80" t="s">
        <v>25</v>
      </c>
      <c r="M127" s="190">
        <v>44313</v>
      </c>
      <c r="N127" s="233">
        <v>44315</v>
      </c>
      <c r="O127" s="80">
        <v>2021</v>
      </c>
      <c r="P127" s="81" t="s">
        <v>46</v>
      </c>
      <c r="Q127" s="167" t="s">
        <v>2857</v>
      </c>
    </row>
    <row r="128" spans="1:17" ht="14.5" hidden="1" x14ac:dyDescent="0.35">
      <c r="A128" s="77">
        <v>127</v>
      </c>
      <c r="B128" s="79" t="s">
        <v>3114</v>
      </c>
      <c r="C128" s="80" t="s">
        <v>12</v>
      </c>
      <c r="D128" s="80" t="s">
        <v>25</v>
      </c>
      <c r="E128" s="80" t="s">
        <v>2860</v>
      </c>
      <c r="F128" s="80" t="s">
        <v>2869</v>
      </c>
      <c r="G128" s="84" t="s">
        <v>3115</v>
      </c>
      <c r="H128" s="80" t="s">
        <v>3</v>
      </c>
      <c r="I128" s="80" t="s">
        <v>17</v>
      </c>
      <c r="J128" s="80"/>
      <c r="K128" s="80" t="s">
        <v>46</v>
      </c>
      <c r="L128" s="80" t="s">
        <v>25</v>
      </c>
      <c r="M128" s="190">
        <v>44313</v>
      </c>
      <c r="N128" s="233">
        <v>44315</v>
      </c>
      <c r="O128" s="80">
        <v>2021</v>
      </c>
      <c r="P128" s="81" t="s">
        <v>46</v>
      </c>
      <c r="Q128" s="167" t="s">
        <v>2857</v>
      </c>
    </row>
    <row r="129" spans="1:17" ht="14.5" hidden="1" x14ac:dyDescent="0.35">
      <c r="A129" s="77">
        <v>128</v>
      </c>
      <c r="B129" s="79" t="s">
        <v>2863</v>
      </c>
      <c r="C129" s="80" t="s">
        <v>12</v>
      </c>
      <c r="D129" s="80" t="s">
        <v>25</v>
      </c>
      <c r="E129" s="80" t="s">
        <v>2860</v>
      </c>
      <c r="F129" s="80" t="s">
        <v>2864</v>
      </c>
      <c r="G129" s="84" t="s">
        <v>2865</v>
      </c>
      <c r="H129" s="80" t="s">
        <v>3</v>
      </c>
      <c r="I129" s="80" t="s">
        <v>17</v>
      </c>
      <c r="J129" s="80"/>
      <c r="K129" s="80" t="s">
        <v>46</v>
      </c>
      <c r="L129" s="80" t="s">
        <v>25</v>
      </c>
      <c r="M129" s="190">
        <v>44313</v>
      </c>
      <c r="N129" s="233">
        <v>44315</v>
      </c>
      <c r="O129" s="80">
        <v>2021</v>
      </c>
      <c r="P129" s="81" t="s">
        <v>46</v>
      </c>
      <c r="Q129" s="167" t="s">
        <v>2857</v>
      </c>
    </row>
    <row r="130" spans="1:17" ht="14.5" hidden="1" x14ac:dyDescent="0.35">
      <c r="A130" s="77">
        <v>129</v>
      </c>
      <c r="B130" s="79" t="s">
        <v>3116</v>
      </c>
      <c r="C130" s="80" t="s">
        <v>13</v>
      </c>
      <c r="D130" s="80" t="s">
        <v>25</v>
      </c>
      <c r="E130" s="80" t="s">
        <v>2860</v>
      </c>
      <c r="F130" s="80" t="s">
        <v>876</v>
      </c>
      <c r="G130" s="82" t="s">
        <v>2860</v>
      </c>
      <c r="H130" s="80" t="s">
        <v>3</v>
      </c>
      <c r="I130" s="80" t="s">
        <v>17</v>
      </c>
      <c r="J130" s="80"/>
      <c r="K130" s="80" t="s">
        <v>46</v>
      </c>
      <c r="L130" s="80" t="s">
        <v>25</v>
      </c>
      <c r="M130" s="190">
        <v>44313</v>
      </c>
      <c r="N130" s="233">
        <v>44315</v>
      </c>
      <c r="O130" s="80">
        <v>2021</v>
      </c>
      <c r="P130" s="81" t="s">
        <v>46</v>
      </c>
      <c r="Q130" s="167" t="s">
        <v>2857</v>
      </c>
    </row>
    <row r="131" spans="1:17" ht="14.5" hidden="1" x14ac:dyDescent="0.35">
      <c r="A131" s="77">
        <v>130</v>
      </c>
      <c r="B131" s="79" t="s">
        <v>3117</v>
      </c>
      <c r="C131" s="80" t="s">
        <v>13</v>
      </c>
      <c r="D131" s="80" t="s">
        <v>25</v>
      </c>
      <c r="E131" s="80" t="s">
        <v>2860</v>
      </c>
      <c r="F131" s="80" t="s">
        <v>2869</v>
      </c>
      <c r="G131" s="84" t="s">
        <v>3095</v>
      </c>
      <c r="H131" s="80" t="s">
        <v>3</v>
      </c>
      <c r="I131" s="80" t="s">
        <v>17</v>
      </c>
      <c r="J131" s="80"/>
      <c r="K131" s="80" t="s">
        <v>46</v>
      </c>
      <c r="L131" s="80" t="s">
        <v>25</v>
      </c>
      <c r="M131" s="190">
        <v>44313</v>
      </c>
      <c r="N131" s="233">
        <v>44315</v>
      </c>
      <c r="O131" s="80">
        <v>2021</v>
      </c>
      <c r="P131" s="81" t="s">
        <v>46</v>
      </c>
      <c r="Q131" s="167" t="s">
        <v>2857</v>
      </c>
    </row>
    <row r="132" spans="1:17" ht="14.5" hidden="1" x14ac:dyDescent="0.35">
      <c r="A132" s="77">
        <v>131</v>
      </c>
      <c r="B132" s="79" t="s">
        <v>3118</v>
      </c>
      <c r="C132" s="80" t="s">
        <v>13</v>
      </c>
      <c r="D132" s="80" t="s">
        <v>25</v>
      </c>
      <c r="E132" s="80" t="s">
        <v>2860</v>
      </c>
      <c r="F132" s="80" t="s">
        <v>2869</v>
      </c>
      <c r="G132" s="82" t="s">
        <v>2860</v>
      </c>
      <c r="H132" s="80" t="s">
        <v>3</v>
      </c>
      <c r="I132" s="80" t="s">
        <v>17</v>
      </c>
      <c r="J132" s="80"/>
      <c r="K132" s="80" t="s">
        <v>46</v>
      </c>
      <c r="L132" s="80" t="s">
        <v>25</v>
      </c>
      <c r="M132" s="190">
        <v>44313</v>
      </c>
      <c r="N132" s="233">
        <v>44315</v>
      </c>
      <c r="O132" s="80">
        <v>2021</v>
      </c>
      <c r="P132" s="81" t="s">
        <v>46</v>
      </c>
      <c r="Q132" s="167" t="s">
        <v>2857</v>
      </c>
    </row>
    <row r="133" spans="1:17" ht="14.5" hidden="1" x14ac:dyDescent="0.35">
      <c r="A133" s="77">
        <v>132</v>
      </c>
      <c r="B133" s="79" t="s">
        <v>3119</v>
      </c>
      <c r="C133" s="80" t="s">
        <v>13</v>
      </c>
      <c r="D133" s="80" t="s">
        <v>25</v>
      </c>
      <c r="E133" s="80" t="s">
        <v>2860</v>
      </c>
      <c r="F133" s="80" t="s">
        <v>2869</v>
      </c>
      <c r="G133" s="84" t="s">
        <v>3120</v>
      </c>
      <c r="H133" s="80" t="s">
        <v>3</v>
      </c>
      <c r="I133" s="80" t="s">
        <v>17</v>
      </c>
      <c r="J133" s="80"/>
      <c r="K133" s="80" t="s">
        <v>46</v>
      </c>
      <c r="L133" s="80" t="s">
        <v>25</v>
      </c>
      <c r="M133" s="190">
        <v>44313</v>
      </c>
      <c r="N133" s="233">
        <v>44315</v>
      </c>
      <c r="O133" s="80">
        <v>2021</v>
      </c>
      <c r="P133" s="81" t="s">
        <v>46</v>
      </c>
      <c r="Q133" s="167" t="s">
        <v>2857</v>
      </c>
    </row>
    <row r="134" spans="1:17" ht="14.5" hidden="1" x14ac:dyDescent="0.35">
      <c r="A134" s="77">
        <v>133</v>
      </c>
      <c r="B134" s="79" t="s">
        <v>3121</v>
      </c>
      <c r="C134" s="80" t="s">
        <v>12</v>
      </c>
      <c r="D134" s="80" t="s">
        <v>25</v>
      </c>
      <c r="E134" s="80" t="s">
        <v>2860</v>
      </c>
      <c r="F134" s="80" t="s">
        <v>876</v>
      </c>
      <c r="G134" s="84" t="s">
        <v>3122</v>
      </c>
      <c r="H134" s="80" t="s">
        <v>3</v>
      </c>
      <c r="I134" s="80" t="s">
        <v>17</v>
      </c>
      <c r="J134" s="80"/>
      <c r="K134" s="80" t="s">
        <v>46</v>
      </c>
      <c r="L134" s="80" t="s">
        <v>25</v>
      </c>
      <c r="M134" s="190">
        <v>44313</v>
      </c>
      <c r="N134" s="233">
        <v>44315</v>
      </c>
      <c r="O134" s="80">
        <v>2021</v>
      </c>
      <c r="P134" s="81" t="s">
        <v>46</v>
      </c>
      <c r="Q134" s="167" t="s">
        <v>2857</v>
      </c>
    </row>
    <row r="135" spans="1:17" ht="14.5" hidden="1" x14ac:dyDescent="0.35">
      <c r="A135" s="77">
        <v>134</v>
      </c>
      <c r="B135" s="79" t="s">
        <v>3123</v>
      </c>
      <c r="C135" s="80" t="s">
        <v>12</v>
      </c>
      <c r="D135" s="80" t="s">
        <v>25</v>
      </c>
      <c r="E135" s="80" t="s">
        <v>2860</v>
      </c>
      <c r="F135" s="80" t="s">
        <v>2864</v>
      </c>
      <c r="G135" s="82" t="s">
        <v>2860</v>
      </c>
      <c r="H135" s="80" t="s">
        <v>3</v>
      </c>
      <c r="I135" s="80" t="s">
        <v>17</v>
      </c>
      <c r="J135" s="80"/>
      <c r="K135" s="80" t="s">
        <v>46</v>
      </c>
      <c r="L135" s="80" t="s">
        <v>25</v>
      </c>
      <c r="M135" s="190">
        <v>44313</v>
      </c>
      <c r="N135" s="233">
        <v>44315</v>
      </c>
      <c r="O135" s="80">
        <v>2021</v>
      </c>
      <c r="P135" s="81" t="s">
        <v>46</v>
      </c>
      <c r="Q135" s="167" t="s">
        <v>2857</v>
      </c>
    </row>
    <row r="136" spans="1:17" ht="14.5" hidden="1" x14ac:dyDescent="0.35">
      <c r="A136" s="77">
        <v>135</v>
      </c>
      <c r="B136" s="79" t="s">
        <v>3124</v>
      </c>
      <c r="C136" s="80" t="s">
        <v>12</v>
      </c>
      <c r="D136" s="80" t="s">
        <v>25</v>
      </c>
      <c r="E136" s="80" t="s">
        <v>2860</v>
      </c>
      <c r="F136" s="80" t="s">
        <v>2869</v>
      </c>
      <c r="G136" s="84" t="s">
        <v>3125</v>
      </c>
      <c r="H136" s="80" t="s">
        <v>3</v>
      </c>
      <c r="I136" s="80" t="s">
        <v>17</v>
      </c>
      <c r="J136" s="80"/>
      <c r="K136" s="80" t="s">
        <v>46</v>
      </c>
      <c r="L136" s="80" t="s">
        <v>25</v>
      </c>
      <c r="M136" s="190">
        <v>44313</v>
      </c>
      <c r="N136" s="233">
        <v>44315</v>
      </c>
      <c r="O136" s="80">
        <v>2021</v>
      </c>
      <c r="P136" s="81" t="s">
        <v>46</v>
      </c>
      <c r="Q136" s="167" t="s">
        <v>2857</v>
      </c>
    </row>
    <row r="137" spans="1:17" ht="14.5" hidden="1" x14ac:dyDescent="0.35">
      <c r="A137" s="77">
        <v>136</v>
      </c>
      <c r="B137" s="79" t="s">
        <v>3126</v>
      </c>
      <c r="C137" s="80" t="s">
        <v>13</v>
      </c>
      <c r="D137" s="80" t="s">
        <v>25</v>
      </c>
      <c r="E137" s="80" t="s">
        <v>2860</v>
      </c>
      <c r="F137" s="80" t="s">
        <v>2869</v>
      </c>
      <c r="G137" s="84" t="s">
        <v>2919</v>
      </c>
      <c r="H137" s="80" t="s">
        <v>3</v>
      </c>
      <c r="I137" s="80" t="s">
        <v>17</v>
      </c>
      <c r="J137" s="80"/>
      <c r="K137" s="80" t="s">
        <v>46</v>
      </c>
      <c r="L137" s="80" t="s">
        <v>25</v>
      </c>
      <c r="M137" s="190">
        <v>44313</v>
      </c>
      <c r="N137" s="233">
        <v>44315</v>
      </c>
      <c r="O137" s="80">
        <v>2021</v>
      </c>
      <c r="P137" s="81" t="s">
        <v>46</v>
      </c>
      <c r="Q137" s="167" t="s">
        <v>2857</v>
      </c>
    </row>
    <row r="138" spans="1:17" ht="14.5" hidden="1" x14ac:dyDescent="0.35">
      <c r="A138" s="77">
        <v>137</v>
      </c>
      <c r="B138" s="79" t="s">
        <v>3127</v>
      </c>
      <c r="C138" s="80" t="s">
        <v>12</v>
      </c>
      <c r="D138" s="80" t="s">
        <v>25</v>
      </c>
      <c r="E138" s="80" t="s">
        <v>2860</v>
      </c>
      <c r="F138" s="80" t="s">
        <v>866</v>
      </c>
      <c r="G138" s="84" t="s">
        <v>3128</v>
      </c>
      <c r="H138" s="80" t="s">
        <v>3</v>
      </c>
      <c r="I138" s="80" t="s">
        <v>17</v>
      </c>
      <c r="J138" s="80"/>
      <c r="K138" s="80" t="s">
        <v>46</v>
      </c>
      <c r="L138" s="80" t="s">
        <v>25</v>
      </c>
      <c r="M138" s="190">
        <v>44313</v>
      </c>
      <c r="N138" s="233">
        <v>44315</v>
      </c>
      <c r="O138" s="80">
        <v>2021</v>
      </c>
      <c r="P138" s="81" t="s">
        <v>46</v>
      </c>
      <c r="Q138" s="167" t="s">
        <v>2857</v>
      </c>
    </row>
    <row r="139" spans="1:17" ht="14.5" hidden="1" x14ac:dyDescent="0.35">
      <c r="A139" s="77">
        <v>138</v>
      </c>
      <c r="B139" s="79" t="s">
        <v>3129</v>
      </c>
      <c r="C139" s="80" t="s">
        <v>12</v>
      </c>
      <c r="D139" s="80" t="s">
        <v>25</v>
      </c>
      <c r="E139" s="80" t="s">
        <v>2860</v>
      </c>
      <c r="F139" s="80" t="s">
        <v>2864</v>
      </c>
      <c r="G139" s="84" t="s">
        <v>2865</v>
      </c>
      <c r="H139" s="80" t="s">
        <v>3</v>
      </c>
      <c r="I139" s="80" t="s">
        <v>17</v>
      </c>
      <c r="J139" s="80"/>
      <c r="K139" s="80" t="s">
        <v>46</v>
      </c>
      <c r="L139" s="80" t="s">
        <v>25</v>
      </c>
      <c r="M139" s="190">
        <v>44313</v>
      </c>
      <c r="N139" s="233">
        <v>44315</v>
      </c>
      <c r="O139" s="80">
        <v>2021</v>
      </c>
      <c r="P139" s="81" t="s">
        <v>46</v>
      </c>
      <c r="Q139" s="167" t="s">
        <v>2857</v>
      </c>
    </row>
    <row r="140" spans="1:17" ht="14.5" hidden="1" x14ac:dyDescent="0.35">
      <c r="A140" s="77">
        <v>139</v>
      </c>
      <c r="B140" s="79" t="s">
        <v>3130</v>
      </c>
      <c r="C140" s="80" t="s">
        <v>12</v>
      </c>
      <c r="D140" s="80" t="s">
        <v>25</v>
      </c>
      <c r="E140" s="80" t="s">
        <v>2860</v>
      </c>
      <c r="F140" s="80" t="s">
        <v>2869</v>
      </c>
      <c r="G140" s="84" t="s">
        <v>3122</v>
      </c>
      <c r="H140" s="80" t="s">
        <v>3</v>
      </c>
      <c r="I140" s="80" t="s">
        <v>17</v>
      </c>
      <c r="J140" s="80"/>
      <c r="K140" s="80" t="s">
        <v>46</v>
      </c>
      <c r="L140" s="80" t="s">
        <v>25</v>
      </c>
      <c r="M140" s="190">
        <v>44313</v>
      </c>
      <c r="N140" s="233">
        <v>44315</v>
      </c>
      <c r="O140" s="80">
        <v>2021</v>
      </c>
      <c r="P140" s="81" t="s">
        <v>46</v>
      </c>
      <c r="Q140" s="167" t="s">
        <v>2857</v>
      </c>
    </row>
    <row r="141" spans="1:17" ht="14.5" hidden="1" x14ac:dyDescent="0.35">
      <c r="A141" s="77">
        <v>140</v>
      </c>
      <c r="B141" s="79" t="s">
        <v>3131</v>
      </c>
      <c r="C141" s="80" t="s">
        <v>12</v>
      </c>
      <c r="D141" s="80" t="s">
        <v>25</v>
      </c>
      <c r="E141" s="80" t="s">
        <v>2860</v>
      </c>
      <c r="F141" s="80" t="s">
        <v>876</v>
      </c>
      <c r="G141" s="84" t="s">
        <v>2954</v>
      </c>
      <c r="H141" s="80" t="s">
        <v>3</v>
      </c>
      <c r="I141" s="80" t="s">
        <v>17</v>
      </c>
      <c r="J141" s="80"/>
      <c r="K141" s="80" t="s">
        <v>46</v>
      </c>
      <c r="L141" s="80" t="s">
        <v>25</v>
      </c>
      <c r="M141" s="190">
        <v>44313</v>
      </c>
      <c r="N141" s="233">
        <v>44315</v>
      </c>
      <c r="O141" s="80">
        <v>2021</v>
      </c>
      <c r="P141" s="81" t="s">
        <v>46</v>
      </c>
      <c r="Q141" s="167" t="s">
        <v>2857</v>
      </c>
    </row>
    <row r="142" spans="1:17" ht="14.5" hidden="1" x14ac:dyDescent="0.35">
      <c r="A142" s="77">
        <v>141</v>
      </c>
      <c r="B142" s="79" t="s">
        <v>3132</v>
      </c>
      <c r="C142" s="80" t="s">
        <v>12</v>
      </c>
      <c r="D142" s="80" t="s">
        <v>25</v>
      </c>
      <c r="E142" s="80" t="s">
        <v>2860</v>
      </c>
      <c r="F142" s="80" t="s">
        <v>2869</v>
      </c>
      <c r="G142" s="82" t="s">
        <v>2860</v>
      </c>
      <c r="H142" s="80" t="s">
        <v>3</v>
      </c>
      <c r="I142" s="80" t="s">
        <v>17</v>
      </c>
      <c r="J142" s="80"/>
      <c r="K142" s="80" t="s">
        <v>46</v>
      </c>
      <c r="L142" s="80" t="s">
        <v>25</v>
      </c>
      <c r="M142" s="190">
        <v>44313</v>
      </c>
      <c r="N142" s="233">
        <v>44315</v>
      </c>
      <c r="O142" s="80">
        <v>2021</v>
      </c>
      <c r="P142" s="81" t="s">
        <v>46</v>
      </c>
      <c r="Q142" s="167" t="s">
        <v>2857</v>
      </c>
    </row>
    <row r="143" spans="1:17" ht="14.5" hidden="1" x14ac:dyDescent="0.35">
      <c r="A143" s="77">
        <v>142</v>
      </c>
      <c r="B143" s="79" t="s">
        <v>3133</v>
      </c>
      <c r="C143" s="80" t="s">
        <v>12</v>
      </c>
      <c r="D143" s="80" t="s">
        <v>25</v>
      </c>
      <c r="E143" s="80" t="s">
        <v>2860</v>
      </c>
      <c r="F143" s="80" t="s">
        <v>2864</v>
      </c>
      <c r="G143" s="82" t="s">
        <v>2860</v>
      </c>
      <c r="H143" s="80" t="s">
        <v>3</v>
      </c>
      <c r="I143" s="80" t="s">
        <v>17</v>
      </c>
      <c r="J143" s="80"/>
      <c r="K143" s="80" t="s">
        <v>46</v>
      </c>
      <c r="L143" s="80" t="s">
        <v>25</v>
      </c>
      <c r="M143" s="190">
        <v>44313</v>
      </c>
      <c r="N143" s="233">
        <v>44315</v>
      </c>
      <c r="O143" s="80">
        <v>2021</v>
      </c>
      <c r="P143" s="81" t="s">
        <v>46</v>
      </c>
      <c r="Q143" s="167" t="s">
        <v>2857</v>
      </c>
    </row>
    <row r="144" spans="1:17" ht="14.5" hidden="1" x14ac:dyDescent="0.35">
      <c r="A144" s="77">
        <v>143</v>
      </c>
      <c r="B144" s="79" t="s">
        <v>3134</v>
      </c>
      <c r="C144" s="80" t="s">
        <v>12</v>
      </c>
      <c r="D144" s="80" t="s">
        <v>25</v>
      </c>
      <c r="E144" s="80" t="s">
        <v>2860</v>
      </c>
      <c r="F144" s="80" t="s">
        <v>2869</v>
      </c>
      <c r="G144" s="84" t="s">
        <v>3035</v>
      </c>
      <c r="H144" s="80" t="s">
        <v>3</v>
      </c>
      <c r="I144" s="80" t="s">
        <v>17</v>
      </c>
      <c r="J144" s="80"/>
      <c r="K144" s="80" t="s">
        <v>46</v>
      </c>
      <c r="L144" s="80" t="s">
        <v>25</v>
      </c>
      <c r="M144" s="190">
        <v>44313</v>
      </c>
      <c r="N144" s="233">
        <v>44315</v>
      </c>
      <c r="O144" s="80">
        <v>2021</v>
      </c>
      <c r="P144" s="81" t="s">
        <v>46</v>
      </c>
      <c r="Q144" s="167" t="s">
        <v>2857</v>
      </c>
    </row>
    <row r="145" spans="1:17" ht="14.5" hidden="1" x14ac:dyDescent="0.35">
      <c r="A145" s="77">
        <v>144</v>
      </c>
      <c r="B145" s="79" t="s">
        <v>3054</v>
      </c>
      <c r="C145" s="80" t="s">
        <v>12</v>
      </c>
      <c r="D145" s="80" t="s">
        <v>25</v>
      </c>
      <c r="E145" s="80" t="s">
        <v>2860</v>
      </c>
      <c r="F145" s="80" t="s">
        <v>876</v>
      </c>
      <c r="G145" s="84" t="s">
        <v>3055</v>
      </c>
      <c r="H145" s="80" t="s">
        <v>3</v>
      </c>
      <c r="I145" s="80" t="s">
        <v>17</v>
      </c>
      <c r="J145" s="80"/>
      <c r="K145" s="80" t="s">
        <v>46</v>
      </c>
      <c r="L145" s="80" t="s">
        <v>25</v>
      </c>
      <c r="M145" s="190">
        <v>44313</v>
      </c>
      <c r="N145" s="233">
        <v>44315</v>
      </c>
      <c r="O145" s="80">
        <v>2021</v>
      </c>
      <c r="P145" s="81" t="s">
        <v>46</v>
      </c>
      <c r="Q145" s="167" t="s">
        <v>2857</v>
      </c>
    </row>
    <row r="146" spans="1:17" ht="14.5" hidden="1" x14ac:dyDescent="0.35">
      <c r="A146" s="77">
        <v>145</v>
      </c>
      <c r="B146" s="79" t="s">
        <v>3135</v>
      </c>
      <c r="C146" s="80" t="s">
        <v>12</v>
      </c>
      <c r="D146" s="80" t="s">
        <v>25</v>
      </c>
      <c r="E146" s="80" t="s">
        <v>2860</v>
      </c>
      <c r="F146" s="80" t="s">
        <v>2869</v>
      </c>
      <c r="G146" s="84" t="s">
        <v>3136</v>
      </c>
      <c r="H146" s="80" t="s">
        <v>3</v>
      </c>
      <c r="I146" s="80" t="s">
        <v>17</v>
      </c>
      <c r="J146" s="80"/>
      <c r="K146" s="80" t="s">
        <v>46</v>
      </c>
      <c r="L146" s="80" t="s">
        <v>25</v>
      </c>
      <c r="M146" s="190">
        <v>44313</v>
      </c>
      <c r="N146" s="233">
        <v>44315</v>
      </c>
      <c r="O146" s="80">
        <v>2021</v>
      </c>
      <c r="P146" s="81" t="s">
        <v>46</v>
      </c>
      <c r="Q146" s="167" t="s">
        <v>2857</v>
      </c>
    </row>
    <row r="147" spans="1:17" ht="14.5" hidden="1" x14ac:dyDescent="0.35">
      <c r="A147" s="77">
        <v>146</v>
      </c>
      <c r="B147" s="79" t="s">
        <v>3137</v>
      </c>
      <c r="C147" s="80" t="s">
        <v>13</v>
      </c>
      <c r="D147" s="80" t="s">
        <v>25</v>
      </c>
      <c r="E147" s="80" t="s">
        <v>2860</v>
      </c>
      <c r="F147" s="80" t="s">
        <v>2869</v>
      </c>
      <c r="G147" s="84" t="s">
        <v>3138</v>
      </c>
      <c r="H147" s="80" t="s">
        <v>3</v>
      </c>
      <c r="I147" s="80" t="s">
        <v>17</v>
      </c>
      <c r="J147" s="80"/>
      <c r="K147" s="80" t="s">
        <v>46</v>
      </c>
      <c r="L147" s="80" t="s">
        <v>25</v>
      </c>
      <c r="M147" s="190">
        <v>44313</v>
      </c>
      <c r="N147" s="233">
        <v>44315</v>
      </c>
      <c r="O147" s="80">
        <v>2021</v>
      </c>
      <c r="P147" s="81" t="s">
        <v>46</v>
      </c>
      <c r="Q147" s="167" t="s">
        <v>2857</v>
      </c>
    </row>
    <row r="148" spans="1:17" ht="14.5" hidden="1" x14ac:dyDescent="0.35">
      <c r="A148" s="77">
        <v>147</v>
      </c>
      <c r="B148" s="79" t="s">
        <v>3139</v>
      </c>
      <c r="C148" s="80" t="s">
        <v>12</v>
      </c>
      <c r="D148" s="80" t="s">
        <v>25</v>
      </c>
      <c r="E148" s="80" t="s">
        <v>2860</v>
      </c>
      <c r="F148" s="80" t="s">
        <v>2869</v>
      </c>
      <c r="G148" s="84" t="s">
        <v>3140</v>
      </c>
      <c r="H148" s="80" t="s">
        <v>3</v>
      </c>
      <c r="I148" s="80" t="s">
        <v>17</v>
      </c>
      <c r="J148" s="80"/>
      <c r="K148" s="80" t="s">
        <v>46</v>
      </c>
      <c r="L148" s="80" t="s">
        <v>25</v>
      </c>
      <c r="M148" s="190">
        <v>44313</v>
      </c>
      <c r="N148" s="233">
        <v>44315</v>
      </c>
      <c r="O148" s="80">
        <v>2021</v>
      </c>
      <c r="P148" s="81" t="s">
        <v>46</v>
      </c>
      <c r="Q148" s="167" t="s">
        <v>2857</v>
      </c>
    </row>
    <row r="149" spans="1:17" ht="14.5" hidden="1" x14ac:dyDescent="0.35">
      <c r="A149" s="77">
        <v>148</v>
      </c>
      <c r="B149" s="79" t="s">
        <v>3141</v>
      </c>
      <c r="C149" s="80" t="s">
        <v>12</v>
      </c>
      <c r="D149" s="80" t="s">
        <v>25</v>
      </c>
      <c r="E149" s="80" t="s">
        <v>2860</v>
      </c>
      <c r="F149" s="80" t="s">
        <v>2869</v>
      </c>
      <c r="G149" s="84" t="s">
        <v>2889</v>
      </c>
      <c r="H149" s="80" t="s">
        <v>3</v>
      </c>
      <c r="I149" s="80" t="s">
        <v>17</v>
      </c>
      <c r="J149" s="80"/>
      <c r="K149" s="80" t="s">
        <v>46</v>
      </c>
      <c r="L149" s="80" t="s">
        <v>25</v>
      </c>
      <c r="M149" s="190">
        <v>44313</v>
      </c>
      <c r="N149" s="233">
        <v>44315</v>
      </c>
      <c r="O149" s="80">
        <v>2021</v>
      </c>
      <c r="P149" s="81" t="s">
        <v>46</v>
      </c>
      <c r="Q149" s="167" t="s">
        <v>2857</v>
      </c>
    </row>
    <row r="150" spans="1:17" ht="14.5" hidden="1" x14ac:dyDescent="0.35">
      <c r="A150" s="77">
        <v>149</v>
      </c>
      <c r="B150" s="79" t="s">
        <v>3142</v>
      </c>
      <c r="C150" s="80" t="s">
        <v>13</v>
      </c>
      <c r="D150" s="80" t="s">
        <v>25</v>
      </c>
      <c r="E150" s="80" t="s">
        <v>2860</v>
      </c>
      <c r="F150" s="80" t="s">
        <v>2861</v>
      </c>
      <c r="G150" s="82" t="s">
        <v>2860</v>
      </c>
      <c r="H150" s="80" t="s">
        <v>3</v>
      </c>
      <c r="I150" s="80" t="s">
        <v>17</v>
      </c>
      <c r="J150" s="80"/>
      <c r="K150" s="80" t="s">
        <v>46</v>
      </c>
      <c r="L150" s="80" t="s">
        <v>25</v>
      </c>
      <c r="M150" s="190">
        <v>44313</v>
      </c>
      <c r="N150" s="233">
        <v>44315</v>
      </c>
      <c r="O150" s="80">
        <v>2021</v>
      </c>
      <c r="P150" s="81" t="s">
        <v>46</v>
      </c>
      <c r="Q150" s="167" t="s">
        <v>2857</v>
      </c>
    </row>
    <row r="151" spans="1:17" ht="14.5" hidden="1" x14ac:dyDescent="0.35">
      <c r="A151" s="77">
        <v>150</v>
      </c>
      <c r="B151" s="79" t="s">
        <v>3143</v>
      </c>
      <c r="C151" s="80" t="s">
        <v>13</v>
      </c>
      <c r="D151" s="80" t="s">
        <v>25</v>
      </c>
      <c r="E151" s="80" t="s">
        <v>2860</v>
      </c>
      <c r="F151" s="80" t="s">
        <v>915</v>
      </c>
      <c r="G151" s="84" t="s">
        <v>3144</v>
      </c>
      <c r="H151" s="80" t="s">
        <v>3</v>
      </c>
      <c r="I151" s="80" t="s">
        <v>17</v>
      </c>
      <c r="J151" s="80"/>
      <c r="K151" s="80" t="s">
        <v>46</v>
      </c>
      <c r="L151" s="80" t="s">
        <v>25</v>
      </c>
      <c r="M151" s="190">
        <v>44313</v>
      </c>
      <c r="N151" s="233">
        <v>44315</v>
      </c>
      <c r="O151" s="80">
        <v>2021</v>
      </c>
      <c r="P151" s="81" t="s">
        <v>46</v>
      </c>
      <c r="Q151" s="167" t="s">
        <v>2857</v>
      </c>
    </row>
    <row r="152" spans="1:17" ht="14.5" hidden="1" x14ac:dyDescent="0.35">
      <c r="A152" s="77">
        <v>151</v>
      </c>
      <c r="B152" s="79" t="s">
        <v>3145</v>
      </c>
      <c r="C152" s="80" t="s">
        <v>13</v>
      </c>
      <c r="D152" s="80" t="s">
        <v>25</v>
      </c>
      <c r="E152" s="80" t="s">
        <v>2860</v>
      </c>
      <c r="F152" s="80" t="s">
        <v>876</v>
      </c>
      <c r="G152" s="84" t="s">
        <v>3146</v>
      </c>
      <c r="H152" s="80" t="s">
        <v>3</v>
      </c>
      <c r="I152" s="80" t="s">
        <v>17</v>
      </c>
      <c r="J152" s="80"/>
      <c r="K152" s="80" t="s">
        <v>46</v>
      </c>
      <c r="L152" s="80" t="s">
        <v>25</v>
      </c>
      <c r="M152" s="190">
        <v>44313</v>
      </c>
      <c r="N152" s="233">
        <v>44315</v>
      </c>
      <c r="O152" s="80">
        <v>2021</v>
      </c>
      <c r="P152" s="81" t="s">
        <v>46</v>
      </c>
      <c r="Q152" s="167" t="s">
        <v>2857</v>
      </c>
    </row>
    <row r="153" spans="1:17" ht="14.5" hidden="1" x14ac:dyDescent="0.35">
      <c r="A153" s="77">
        <v>152</v>
      </c>
      <c r="B153" s="79" t="s">
        <v>3147</v>
      </c>
      <c r="C153" s="80" t="s">
        <v>12</v>
      </c>
      <c r="D153" s="80" t="s">
        <v>25</v>
      </c>
      <c r="E153" s="80" t="s">
        <v>2860</v>
      </c>
      <c r="F153" s="80" t="s">
        <v>876</v>
      </c>
      <c r="G153" s="82" t="s">
        <v>2860</v>
      </c>
      <c r="H153" s="80" t="s">
        <v>3</v>
      </c>
      <c r="I153" s="80" t="s">
        <v>17</v>
      </c>
      <c r="J153" s="80"/>
      <c r="K153" s="80" t="s">
        <v>46</v>
      </c>
      <c r="L153" s="80" t="s">
        <v>25</v>
      </c>
      <c r="M153" s="190">
        <v>44313</v>
      </c>
      <c r="N153" s="233">
        <v>44315</v>
      </c>
      <c r="O153" s="80">
        <v>2021</v>
      </c>
      <c r="P153" s="81" t="s">
        <v>46</v>
      </c>
      <c r="Q153" s="167" t="s">
        <v>2857</v>
      </c>
    </row>
    <row r="154" spans="1:17" ht="14.5" hidden="1" x14ac:dyDescent="0.35">
      <c r="A154" s="77">
        <v>153</v>
      </c>
      <c r="B154" s="79" t="s">
        <v>3148</v>
      </c>
      <c r="C154" s="80" t="s">
        <v>12</v>
      </c>
      <c r="D154" s="80" t="s">
        <v>25</v>
      </c>
      <c r="E154" s="80" t="s">
        <v>2860</v>
      </c>
      <c r="F154" s="80" t="s">
        <v>876</v>
      </c>
      <c r="G154" s="84" t="s">
        <v>3149</v>
      </c>
      <c r="H154" s="80" t="s">
        <v>3</v>
      </c>
      <c r="I154" s="80" t="s">
        <v>17</v>
      </c>
      <c r="J154" s="80"/>
      <c r="K154" s="80" t="s">
        <v>46</v>
      </c>
      <c r="L154" s="80" t="s">
        <v>25</v>
      </c>
      <c r="M154" s="190">
        <v>44313</v>
      </c>
      <c r="N154" s="233">
        <v>44315</v>
      </c>
      <c r="O154" s="80">
        <v>2021</v>
      </c>
      <c r="P154" s="81" t="s">
        <v>46</v>
      </c>
      <c r="Q154" s="167" t="s">
        <v>2857</v>
      </c>
    </row>
    <row r="155" spans="1:17" ht="14.5" hidden="1" x14ac:dyDescent="0.35">
      <c r="A155" s="77">
        <v>154</v>
      </c>
      <c r="B155" s="79" t="s">
        <v>3150</v>
      </c>
      <c r="C155" s="80" t="s">
        <v>13</v>
      </c>
      <c r="D155" s="80" t="s">
        <v>25</v>
      </c>
      <c r="E155" s="80" t="s">
        <v>2860</v>
      </c>
      <c r="F155" s="80" t="s">
        <v>2869</v>
      </c>
      <c r="G155" s="84" t="s">
        <v>3151</v>
      </c>
      <c r="H155" s="80" t="s">
        <v>3</v>
      </c>
      <c r="I155" s="80" t="s">
        <v>17</v>
      </c>
      <c r="J155" s="80"/>
      <c r="K155" s="80" t="s">
        <v>46</v>
      </c>
      <c r="L155" s="80" t="s">
        <v>25</v>
      </c>
      <c r="M155" s="190">
        <v>44313</v>
      </c>
      <c r="N155" s="233">
        <v>44315</v>
      </c>
      <c r="O155" s="80">
        <v>2021</v>
      </c>
      <c r="P155" s="81" t="s">
        <v>46</v>
      </c>
      <c r="Q155" s="167" t="s">
        <v>2857</v>
      </c>
    </row>
    <row r="156" spans="1:17" ht="14.5" hidden="1" x14ac:dyDescent="0.35">
      <c r="A156" s="77">
        <v>155</v>
      </c>
      <c r="B156" s="79" t="s">
        <v>2968</v>
      </c>
      <c r="C156" s="80" t="s">
        <v>13</v>
      </c>
      <c r="D156" s="80" t="s">
        <v>25</v>
      </c>
      <c r="E156" s="80" t="s">
        <v>2860</v>
      </c>
      <c r="F156" s="80" t="s">
        <v>2869</v>
      </c>
      <c r="G156" s="84" t="s">
        <v>2969</v>
      </c>
      <c r="H156" s="80" t="s">
        <v>3</v>
      </c>
      <c r="I156" s="80" t="s">
        <v>17</v>
      </c>
      <c r="J156" s="80"/>
      <c r="K156" s="80" t="s">
        <v>46</v>
      </c>
      <c r="L156" s="80" t="s">
        <v>25</v>
      </c>
      <c r="M156" s="190">
        <v>44313</v>
      </c>
      <c r="N156" s="233">
        <v>44315</v>
      </c>
      <c r="O156" s="80">
        <v>2021</v>
      </c>
      <c r="P156" s="81" t="s">
        <v>46</v>
      </c>
      <c r="Q156" s="167" t="s">
        <v>2857</v>
      </c>
    </row>
    <row r="157" spans="1:17" ht="14.5" hidden="1" x14ac:dyDescent="0.35">
      <c r="A157" s="77">
        <v>156</v>
      </c>
      <c r="B157" s="79" t="s">
        <v>3152</v>
      </c>
      <c r="C157" s="80" t="s">
        <v>13</v>
      </c>
      <c r="D157" s="80" t="s">
        <v>25</v>
      </c>
      <c r="E157" s="80" t="s">
        <v>2860</v>
      </c>
      <c r="F157" s="80" t="s">
        <v>2869</v>
      </c>
      <c r="G157" s="82" t="s">
        <v>2860</v>
      </c>
      <c r="H157" s="80" t="s">
        <v>3</v>
      </c>
      <c r="I157" s="80" t="s">
        <v>17</v>
      </c>
      <c r="J157" s="80"/>
      <c r="K157" s="80" t="s">
        <v>46</v>
      </c>
      <c r="L157" s="80" t="s">
        <v>25</v>
      </c>
      <c r="M157" s="190">
        <v>44313</v>
      </c>
      <c r="N157" s="233">
        <v>44315</v>
      </c>
      <c r="O157" s="80">
        <v>2021</v>
      </c>
      <c r="P157" s="81" t="s">
        <v>46</v>
      </c>
      <c r="Q157" s="167" t="s">
        <v>2857</v>
      </c>
    </row>
    <row r="158" spans="1:17" ht="14.5" hidden="1" x14ac:dyDescent="0.35">
      <c r="A158" s="77">
        <v>157</v>
      </c>
      <c r="B158" s="79" t="s">
        <v>3153</v>
      </c>
      <c r="C158" s="80" t="s">
        <v>13</v>
      </c>
      <c r="D158" s="80" t="s">
        <v>25</v>
      </c>
      <c r="E158" s="80" t="s">
        <v>2860</v>
      </c>
      <c r="F158" s="80" t="s">
        <v>876</v>
      </c>
      <c r="G158" s="84" t="s">
        <v>3154</v>
      </c>
      <c r="H158" s="80" t="s">
        <v>3</v>
      </c>
      <c r="I158" s="80" t="s">
        <v>17</v>
      </c>
      <c r="J158" s="80"/>
      <c r="K158" s="80" t="s">
        <v>46</v>
      </c>
      <c r="L158" s="80" t="s">
        <v>25</v>
      </c>
      <c r="M158" s="190">
        <v>44313</v>
      </c>
      <c r="N158" s="233">
        <v>44315</v>
      </c>
      <c r="O158" s="80">
        <v>2021</v>
      </c>
      <c r="P158" s="81" t="s">
        <v>46</v>
      </c>
      <c r="Q158" s="167" t="s">
        <v>2857</v>
      </c>
    </row>
    <row r="159" spans="1:17" ht="14.5" hidden="1" x14ac:dyDescent="0.35">
      <c r="A159" s="77">
        <v>158</v>
      </c>
      <c r="B159" s="79" t="s">
        <v>3024</v>
      </c>
      <c r="C159" s="80" t="s">
        <v>12</v>
      </c>
      <c r="D159" s="80" t="s">
        <v>25</v>
      </c>
      <c r="E159" s="80" t="s">
        <v>2860</v>
      </c>
      <c r="F159" s="80" t="s">
        <v>876</v>
      </c>
      <c r="G159" s="84" t="s">
        <v>3025</v>
      </c>
      <c r="H159" s="80" t="s">
        <v>3</v>
      </c>
      <c r="I159" s="80" t="s">
        <v>17</v>
      </c>
      <c r="J159" s="80"/>
      <c r="K159" s="80" t="s">
        <v>46</v>
      </c>
      <c r="L159" s="80" t="s">
        <v>25</v>
      </c>
      <c r="M159" s="190">
        <v>44313</v>
      </c>
      <c r="N159" s="233">
        <v>44315</v>
      </c>
      <c r="O159" s="80">
        <v>2021</v>
      </c>
      <c r="P159" s="81" t="s">
        <v>46</v>
      </c>
      <c r="Q159" s="167" t="s">
        <v>2857</v>
      </c>
    </row>
    <row r="160" spans="1:17" ht="14.5" hidden="1" x14ac:dyDescent="0.35">
      <c r="A160" s="77">
        <v>159</v>
      </c>
      <c r="B160" s="79" t="s">
        <v>3155</v>
      </c>
      <c r="C160" s="80" t="s">
        <v>13</v>
      </c>
      <c r="D160" s="80" t="s">
        <v>25</v>
      </c>
      <c r="E160" s="80" t="s">
        <v>2860</v>
      </c>
      <c r="F160" s="80" t="s">
        <v>2869</v>
      </c>
      <c r="G160" s="84" t="s">
        <v>3156</v>
      </c>
      <c r="H160" s="80" t="s">
        <v>3</v>
      </c>
      <c r="I160" s="80" t="s">
        <v>17</v>
      </c>
      <c r="J160" s="80"/>
      <c r="K160" s="80" t="s">
        <v>46</v>
      </c>
      <c r="L160" s="80" t="s">
        <v>25</v>
      </c>
      <c r="M160" s="190">
        <v>44313</v>
      </c>
      <c r="N160" s="233">
        <v>44315</v>
      </c>
      <c r="O160" s="80">
        <v>2021</v>
      </c>
      <c r="P160" s="81" t="s">
        <v>46</v>
      </c>
      <c r="Q160" s="167" t="s">
        <v>2857</v>
      </c>
    </row>
    <row r="161" spans="1:17" ht="14.5" hidden="1" x14ac:dyDescent="0.35">
      <c r="A161" s="77">
        <v>160</v>
      </c>
      <c r="B161" s="79" t="s">
        <v>3157</v>
      </c>
      <c r="C161" s="80" t="s">
        <v>13</v>
      </c>
      <c r="D161" s="80" t="s">
        <v>25</v>
      </c>
      <c r="E161" s="80" t="s">
        <v>2860</v>
      </c>
      <c r="F161" s="80" t="s">
        <v>2861</v>
      </c>
      <c r="G161" s="84" t="s">
        <v>3158</v>
      </c>
      <c r="H161" s="80" t="s">
        <v>3</v>
      </c>
      <c r="I161" s="80" t="s">
        <v>17</v>
      </c>
      <c r="J161" s="80"/>
      <c r="K161" s="80" t="s">
        <v>46</v>
      </c>
      <c r="L161" s="80" t="s">
        <v>25</v>
      </c>
      <c r="M161" s="190">
        <v>44313</v>
      </c>
      <c r="N161" s="233">
        <v>44315</v>
      </c>
      <c r="O161" s="80">
        <v>2021</v>
      </c>
      <c r="P161" s="81" t="s">
        <v>46</v>
      </c>
      <c r="Q161" s="167" t="s">
        <v>2857</v>
      </c>
    </row>
    <row r="162" spans="1:17" ht="14.5" hidden="1" x14ac:dyDescent="0.35">
      <c r="A162" s="77">
        <v>161</v>
      </c>
      <c r="B162" s="79" t="s">
        <v>3159</v>
      </c>
      <c r="C162" s="80" t="s">
        <v>12</v>
      </c>
      <c r="D162" s="80" t="s">
        <v>25</v>
      </c>
      <c r="E162" s="80" t="s">
        <v>2860</v>
      </c>
      <c r="F162" s="80" t="s">
        <v>876</v>
      </c>
      <c r="G162" s="84" t="s">
        <v>3160</v>
      </c>
      <c r="H162" s="80" t="s">
        <v>3</v>
      </c>
      <c r="I162" s="80" t="s">
        <v>17</v>
      </c>
      <c r="J162" s="80"/>
      <c r="K162" s="80" t="s">
        <v>46</v>
      </c>
      <c r="L162" s="80" t="s">
        <v>25</v>
      </c>
      <c r="M162" s="190">
        <v>44313</v>
      </c>
      <c r="N162" s="233">
        <v>44315</v>
      </c>
      <c r="O162" s="80">
        <v>2021</v>
      </c>
      <c r="P162" s="81" t="s">
        <v>46</v>
      </c>
      <c r="Q162" s="167" t="s">
        <v>2857</v>
      </c>
    </row>
    <row r="163" spans="1:17" ht="14.5" hidden="1" x14ac:dyDescent="0.35">
      <c r="A163" s="77">
        <v>162</v>
      </c>
      <c r="B163" s="79" t="s">
        <v>3161</v>
      </c>
      <c r="C163" s="80" t="s">
        <v>13</v>
      </c>
      <c r="D163" s="80" t="s">
        <v>25</v>
      </c>
      <c r="E163" s="80" t="s">
        <v>2860</v>
      </c>
      <c r="F163" s="80" t="s">
        <v>2861</v>
      </c>
      <c r="G163" s="84" t="s">
        <v>3162</v>
      </c>
      <c r="H163" s="80" t="s">
        <v>3</v>
      </c>
      <c r="I163" s="80" t="s">
        <v>17</v>
      </c>
      <c r="J163" s="80"/>
      <c r="K163" s="80" t="s">
        <v>46</v>
      </c>
      <c r="L163" s="80" t="s">
        <v>25</v>
      </c>
      <c r="M163" s="190">
        <v>44313</v>
      </c>
      <c r="N163" s="233">
        <v>44315</v>
      </c>
      <c r="O163" s="80">
        <v>2021</v>
      </c>
      <c r="P163" s="81" t="s">
        <v>46</v>
      </c>
      <c r="Q163" s="167" t="s">
        <v>2857</v>
      </c>
    </row>
    <row r="164" spans="1:17" ht="14.5" hidden="1" x14ac:dyDescent="0.35">
      <c r="A164" s="77">
        <v>163</v>
      </c>
      <c r="B164" s="79" t="s">
        <v>3058</v>
      </c>
      <c r="C164" s="80" t="s">
        <v>13</v>
      </c>
      <c r="D164" s="80" t="s">
        <v>25</v>
      </c>
      <c r="E164" s="80" t="s">
        <v>2860</v>
      </c>
      <c r="F164" s="80" t="s">
        <v>876</v>
      </c>
      <c r="G164" s="84" t="s">
        <v>3059</v>
      </c>
      <c r="H164" s="80" t="s">
        <v>3</v>
      </c>
      <c r="I164" s="80" t="s">
        <v>17</v>
      </c>
      <c r="J164" s="80"/>
      <c r="K164" s="80" t="s">
        <v>46</v>
      </c>
      <c r="L164" s="80" t="s">
        <v>25</v>
      </c>
      <c r="M164" s="190">
        <v>44313</v>
      </c>
      <c r="N164" s="233">
        <v>44315</v>
      </c>
      <c r="O164" s="80">
        <v>2021</v>
      </c>
      <c r="P164" s="81" t="s">
        <v>46</v>
      </c>
      <c r="Q164" s="167" t="s">
        <v>2857</v>
      </c>
    </row>
    <row r="165" spans="1:17" ht="14.5" hidden="1" x14ac:dyDescent="0.35">
      <c r="A165" s="77">
        <v>164</v>
      </c>
      <c r="B165" s="79" t="s">
        <v>3163</v>
      </c>
      <c r="C165" s="80" t="s">
        <v>12</v>
      </c>
      <c r="D165" s="80" t="s">
        <v>25</v>
      </c>
      <c r="E165" s="80" t="s">
        <v>2860</v>
      </c>
      <c r="F165" s="80" t="s">
        <v>2864</v>
      </c>
      <c r="G165" s="84" t="s">
        <v>3164</v>
      </c>
      <c r="H165" s="80" t="s">
        <v>3</v>
      </c>
      <c r="I165" s="80" t="s">
        <v>17</v>
      </c>
      <c r="J165" s="80"/>
      <c r="K165" s="80" t="s">
        <v>46</v>
      </c>
      <c r="L165" s="80" t="s">
        <v>25</v>
      </c>
      <c r="M165" s="190">
        <v>44313</v>
      </c>
      <c r="N165" s="233">
        <v>44315</v>
      </c>
      <c r="O165" s="80">
        <v>2021</v>
      </c>
      <c r="P165" s="81" t="s">
        <v>46</v>
      </c>
      <c r="Q165" s="167" t="s">
        <v>2857</v>
      </c>
    </row>
    <row r="166" spans="1:17" ht="14.5" hidden="1" x14ac:dyDescent="0.35">
      <c r="A166" s="77">
        <v>165</v>
      </c>
      <c r="B166" s="79" t="s">
        <v>3165</v>
      </c>
      <c r="C166" s="80" t="s">
        <v>12</v>
      </c>
      <c r="D166" s="80" t="s">
        <v>25</v>
      </c>
      <c r="E166" s="80" t="s">
        <v>2860</v>
      </c>
      <c r="F166" s="80" t="s">
        <v>2869</v>
      </c>
      <c r="G166" s="84" t="s">
        <v>2893</v>
      </c>
      <c r="H166" s="80" t="s">
        <v>3</v>
      </c>
      <c r="I166" s="80" t="s">
        <v>17</v>
      </c>
      <c r="J166" s="80"/>
      <c r="K166" s="80" t="s">
        <v>46</v>
      </c>
      <c r="L166" s="80" t="s">
        <v>25</v>
      </c>
      <c r="M166" s="190">
        <v>44313</v>
      </c>
      <c r="N166" s="233">
        <v>44315</v>
      </c>
      <c r="O166" s="80">
        <v>2021</v>
      </c>
      <c r="P166" s="81" t="s">
        <v>46</v>
      </c>
      <c r="Q166" s="167" t="s">
        <v>2857</v>
      </c>
    </row>
    <row r="167" spans="1:17" ht="14.5" hidden="1" x14ac:dyDescent="0.35">
      <c r="A167" s="77">
        <v>166</v>
      </c>
      <c r="B167" s="79" t="s">
        <v>3166</v>
      </c>
      <c r="C167" s="80" t="s">
        <v>12</v>
      </c>
      <c r="D167" s="80" t="s">
        <v>25</v>
      </c>
      <c r="E167" s="80" t="s">
        <v>2860</v>
      </c>
      <c r="F167" s="80" t="s">
        <v>2869</v>
      </c>
      <c r="G167" s="82" t="s">
        <v>2860</v>
      </c>
      <c r="H167" s="80" t="s">
        <v>3</v>
      </c>
      <c r="I167" s="80" t="s">
        <v>17</v>
      </c>
      <c r="J167" s="80"/>
      <c r="K167" s="80" t="s">
        <v>46</v>
      </c>
      <c r="L167" s="80" t="s">
        <v>25</v>
      </c>
      <c r="M167" s="190">
        <v>44313</v>
      </c>
      <c r="N167" s="233">
        <v>44315</v>
      </c>
      <c r="O167" s="80">
        <v>2021</v>
      </c>
      <c r="P167" s="81" t="s">
        <v>46</v>
      </c>
      <c r="Q167" s="167" t="s">
        <v>2857</v>
      </c>
    </row>
    <row r="168" spans="1:17" ht="14.5" hidden="1" x14ac:dyDescent="0.35">
      <c r="A168" s="77">
        <v>167</v>
      </c>
      <c r="B168" s="79" t="s">
        <v>3167</v>
      </c>
      <c r="C168" s="80" t="s">
        <v>12</v>
      </c>
      <c r="D168" s="80" t="s">
        <v>25</v>
      </c>
      <c r="E168" s="80" t="s">
        <v>2860</v>
      </c>
      <c r="F168" s="80" t="s">
        <v>2869</v>
      </c>
      <c r="G168" s="84" t="s">
        <v>3057</v>
      </c>
      <c r="H168" s="80" t="s">
        <v>3</v>
      </c>
      <c r="I168" s="80" t="s">
        <v>17</v>
      </c>
      <c r="J168" s="80"/>
      <c r="K168" s="80" t="s">
        <v>46</v>
      </c>
      <c r="L168" s="80" t="s">
        <v>25</v>
      </c>
      <c r="M168" s="190">
        <v>44313</v>
      </c>
      <c r="N168" s="233">
        <v>44315</v>
      </c>
      <c r="O168" s="80">
        <v>2021</v>
      </c>
      <c r="P168" s="81" t="s">
        <v>46</v>
      </c>
      <c r="Q168" s="167" t="s">
        <v>2857</v>
      </c>
    </row>
    <row r="169" spans="1:17" ht="14.5" hidden="1" x14ac:dyDescent="0.35">
      <c r="A169" s="77">
        <v>168</v>
      </c>
      <c r="B169" s="79" t="s">
        <v>3168</v>
      </c>
      <c r="C169" s="80" t="s">
        <v>13</v>
      </c>
      <c r="D169" s="80" t="s">
        <v>25</v>
      </c>
      <c r="E169" s="80" t="s">
        <v>2860</v>
      </c>
      <c r="F169" s="80" t="s">
        <v>2869</v>
      </c>
      <c r="G169" s="82" t="s">
        <v>2860</v>
      </c>
      <c r="H169" s="80" t="s">
        <v>3</v>
      </c>
      <c r="I169" s="80" t="s">
        <v>17</v>
      </c>
      <c r="J169" s="80"/>
      <c r="K169" s="80" t="s">
        <v>46</v>
      </c>
      <c r="L169" s="80" t="s">
        <v>25</v>
      </c>
      <c r="M169" s="190">
        <v>44313</v>
      </c>
      <c r="N169" s="233">
        <v>44315</v>
      </c>
      <c r="O169" s="80">
        <v>2021</v>
      </c>
      <c r="P169" s="81" t="s">
        <v>46</v>
      </c>
      <c r="Q169" s="167" t="s">
        <v>2857</v>
      </c>
    </row>
    <row r="170" spans="1:17" ht="14.5" hidden="1" x14ac:dyDescent="0.35">
      <c r="A170" s="77">
        <v>169</v>
      </c>
      <c r="B170" s="79" t="s">
        <v>2914</v>
      </c>
      <c r="C170" s="80" t="s">
        <v>13</v>
      </c>
      <c r="D170" s="80" t="s">
        <v>25</v>
      </c>
      <c r="E170" s="80" t="s">
        <v>2860</v>
      </c>
      <c r="F170" s="80" t="s">
        <v>2869</v>
      </c>
      <c r="G170" s="84" t="s">
        <v>2915</v>
      </c>
      <c r="H170" s="80" t="s">
        <v>3</v>
      </c>
      <c r="I170" s="80" t="s">
        <v>17</v>
      </c>
      <c r="J170" s="80"/>
      <c r="K170" s="80" t="s">
        <v>46</v>
      </c>
      <c r="L170" s="80" t="s">
        <v>25</v>
      </c>
      <c r="M170" s="190">
        <v>44313</v>
      </c>
      <c r="N170" s="233">
        <v>44315</v>
      </c>
      <c r="O170" s="80">
        <v>2021</v>
      </c>
      <c r="P170" s="81" t="s">
        <v>46</v>
      </c>
      <c r="Q170" s="167" t="s">
        <v>2857</v>
      </c>
    </row>
    <row r="171" spans="1:17" ht="14.5" hidden="1" x14ac:dyDescent="0.35">
      <c r="A171" s="77">
        <v>170</v>
      </c>
      <c r="B171" s="79" t="s">
        <v>3169</v>
      </c>
      <c r="C171" s="80" t="s">
        <v>13</v>
      </c>
      <c r="D171" s="80" t="s">
        <v>25</v>
      </c>
      <c r="E171" s="80" t="s">
        <v>2860</v>
      </c>
      <c r="F171" s="80" t="s">
        <v>2869</v>
      </c>
      <c r="G171" s="84" t="s">
        <v>3170</v>
      </c>
      <c r="H171" s="80" t="s">
        <v>3</v>
      </c>
      <c r="I171" s="80" t="s">
        <v>17</v>
      </c>
      <c r="J171" s="80"/>
      <c r="K171" s="80" t="s">
        <v>46</v>
      </c>
      <c r="L171" s="80" t="s">
        <v>25</v>
      </c>
      <c r="M171" s="190">
        <v>44313</v>
      </c>
      <c r="N171" s="233">
        <v>44315</v>
      </c>
      <c r="O171" s="80">
        <v>2021</v>
      </c>
      <c r="P171" s="81" t="s">
        <v>46</v>
      </c>
      <c r="Q171" s="167" t="s">
        <v>2857</v>
      </c>
    </row>
    <row r="172" spans="1:17" ht="14.5" hidden="1" x14ac:dyDescent="0.35">
      <c r="A172" s="77">
        <v>171</v>
      </c>
      <c r="B172" s="79" t="s">
        <v>3171</v>
      </c>
      <c r="C172" s="80" t="s">
        <v>13</v>
      </c>
      <c r="D172" s="80" t="s">
        <v>25</v>
      </c>
      <c r="E172" s="80" t="s">
        <v>2860</v>
      </c>
      <c r="F172" s="80" t="s">
        <v>876</v>
      </c>
      <c r="G172" s="84" t="s">
        <v>3172</v>
      </c>
      <c r="H172" s="80" t="s">
        <v>3</v>
      </c>
      <c r="I172" s="80" t="s">
        <v>17</v>
      </c>
      <c r="J172" s="80"/>
      <c r="K172" s="80" t="s">
        <v>46</v>
      </c>
      <c r="L172" s="80" t="s">
        <v>25</v>
      </c>
      <c r="M172" s="190">
        <v>44313</v>
      </c>
      <c r="N172" s="233">
        <v>44315</v>
      </c>
      <c r="O172" s="80">
        <v>2021</v>
      </c>
      <c r="P172" s="81" t="s">
        <v>46</v>
      </c>
      <c r="Q172" s="167" t="s">
        <v>2857</v>
      </c>
    </row>
    <row r="173" spans="1:17" ht="14.5" hidden="1" x14ac:dyDescent="0.35">
      <c r="A173" s="77">
        <v>172</v>
      </c>
      <c r="B173" s="79" t="s">
        <v>3173</v>
      </c>
      <c r="C173" s="80" t="s">
        <v>12</v>
      </c>
      <c r="D173" s="80" t="s">
        <v>25</v>
      </c>
      <c r="E173" s="80" t="s">
        <v>2860</v>
      </c>
      <c r="F173" s="80" t="s">
        <v>2869</v>
      </c>
      <c r="G173" s="84" t="s">
        <v>3174</v>
      </c>
      <c r="H173" s="80" t="s">
        <v>3</v>
      </c>
      <c r="I173" s="80" t="s">
        <v>17</v>
      </c>
      <c r="J173" s="80"/>
      <c r="K173" s="80" t="s">
        <v>46</v>
      </c>
      <c r="L173" s="80" t="s">
        <v>25</v>
      </c>
      <c r="M173" s="190">
        <v>44313</v>
      </c>
      <c r="N173" s="233">
        <v>44315</v>
      </c>
      <c r="O173" s="80">
        <v>2021</v>
      </c>
      <c r="P173" s="81" t="s">
        <v>46</v>
      </c>
      <c r="Q173" s="167" t="s">
        <v>2857</v>
      </c>
    </row>
    <row r="174" spans="1:17" ht="14.5" hidden="1" x14ac:dyDescent="0.35">
      <c r="A174" s="77">
        <v>173</v>
      </c>
      <c r="B174" s="79" t="s">
        <v>3175</v>
      </c>
      <c r="C174" s="80" t="s">
        <v>12</v>
      </c>
      <c r="D174" s="80" t="s">
        <v>25</v>
      </c>
      <c r="E174" s="80" t="s">
        <v>2860</v>
      </c>
      <c r="F174" s="80" t="s">
        <v>876</v>
      </c>
      <c r="G174" s="84" t="s">
        <v>3176</v>
      </c>
      <c r="H174" s="80" t="s">
        <v>3</v>
      </c>
      <c r="I174" s="80" t="s">
        <v>17</v>
      </c>
      <c r="J174" s="80"/>
      <c r="K174" s="80" t="s">
        <v>46</v>
      </c>
      <c r="L174" s="80" t="s">
        <v>25</v>
      </c>
      <c r="M174" s="190">
        <v>44313</v>
      </c>
      <c r="N174" s="233">
        <v>44315</v>
      </c>
      <c r="O174" s="80">
        <v>2021</v>
      </c>
      <c r="P174" s="81" t="s">
        <v>46</v>
      </c>
      <c r="Q174" s="167" t="s">
        <v>2857</v>
      </c>
    </row>
    <row r="175" spans="1:17" ht="14.5" hidden="1" x14ac:dyDescent="0.35">
      <c r="A175" s="77">
        <v>174</v>
      </c>
      <c r="B175" s="79" t="s">
        <v>3177</v>
      </c>
      <c r="C175" s="80" t="s">
        <v>13</v>
      </c>
      <c r="D175" s="80" t="s">
        <v>25</v>
      </c>
      <c r="E175" s="80" t="s">
        <v>2860</v>
      </c>
      <c r="F175" s="80" t="s">
        <v>2869</v>
      </c>
      <c r="G175" s="84" t="s">
        <v>3100</v>
      </c>
      <c r="H175" s="80" t="s">
        <v>3</v>
      </c>
      <c r="I175" s="80" t="s">
        <v>17</v>
      </c>
      <c r="J175" s="80"/>
      <c r="K175" s="80" t="s">
        <v>46</v>
      </c>
      <c r="L175" s="80" t="s">
        <v>25</v>
      </c>
      <c r="M175" s="190">
        <v>44313</v>
      </c>
      <c r="N175" s="233">
        <v>44315</v>
      </c>
      <c r="O175" s="80">
        <v>2021</v>
      </c>
      <c r="P175" s="81" t="s">
        <v>46</v>
      </c>
      <c r="Q175" s="167" t="s">
        <v>2857</v>
      </c>
    </row>
    <row r="176" spans="1:17" ht="14.5" hidden="1" x14ac:dyDescent="0.35">
      <c r="A176" s="77">
        <v>175</v>
      </c>
      <c r="B176" s="79" t="s">
        <v>3178</v>
      </c>
      <c r="C176" s="80" t="s">
        <v>13</v>
      </c>
      <c r="D176" s="80" t="s">
        <v>25</v>
      </c>
      <c r="E176" s="80" t="s">
        <v>2860</v>
      </c>
      <c r="F176" s="80" t="s">
        <v>876</v>
      </c>
      <c r="G176" s="82" t="s">
        <v>3179</v>
      </c>
      <c r="H176" s="80" t="s">
        <v>3</v>
      </c>
      <c r="I176" s="80" t="s">
        <v>17</v>
      </c>
      <c r="J176" s="80"/>
      <c r="K176" s="80" t="s">
        <v>46</v>
      </c>
      <c r="L176" s="80" t="s">
        <v>25</v>
      </c>
      <c r="M176" s="190">
        <v>44313</v>
      </c>
      <c r="N176" s="233">
        <v>44315</v>
      </c>
      <c r="O176" s="80">
        <v>2021</v>
      </c>
      <c r="P176" s="81" t="s">
        <v>46</v>
      </c>
      <c r="Q176" s="167" t="s">
        <v>2857</v>
      </c>
    </row>
    <row r="177" spans="1:17" ht="14.5" hidden="1" x14ac:dyDescent="0.35">
      <c r="A177" s="77">
        <v>176</v>
      </c>
      <c r="B177" s="79" t="s">
        <v>3180</v>
      </c>
      <c r="C177" s="80" t="s">
        <v>13</v>
      </c>
      <c r="D177" s="80" t="s">
        <v>25</v>
      </c>
      <c r="E177" s="80" t="s">
        <v>2860</v>
      </c>
      <c r="F177" s="80" t="s">
        <v>2869</v>
      </c>
      <c r="G177" s="84" t="s">
        <v>3181</v>
      </c>
      <c r="H177" s="80" t="s">
        <v>3</v>
      </c>
      <c r="I177" s="80" t="s">
        <v>17</v>
      </c>
      <c r="J177" s="80"/>
      <c r="K177" s="80" t="s">
        <v>46</v>
      </c>
      <c r="L177" s="80" t="s">
        <v>25</v>
      </c>
      <c r="M177" s="190">
        <v>44313</v>
      </c>
      <c r="N177" s="233">
        <v>44315</v>
      </c>
      <c r="O177" s="80">
        <v>2021</v>
      </c>
      <c r="P177" s="81" t="s">
        <v>46</v>
      </c>
      <c r="Q177" s="167" t="s">
        <v>2857</v>
      </c>
    </row>
    <row r="178" spans="1:17" ht="14.5" hidden="1" x14ac:dyDescent="0.35">
      <c r="A178" s="77">
        <v>177</v>
      </c>
      <c r="B178" s="79" t="s">
        <v>3182</v>
      </c>
      <c r="C178" s="80" t="s">
        <v>12</v>
      </c>
      <c r="D178" s="80" t="s">
        <v>25</v>
      </c>
      <c r="E178" s="80" t="s">
        <v>2860</v>
      </c>
      <c r="F178" s="80" t="s">
        <v>866</v>
      </c>
      <c r="G178" s="84" t="s">
        <v>3183</v>
      </c>
      <c r="H178" s="80" t="s">
        <v>3</v>
      </c>
      <c r="I178" s="80" t="s">
        <v>17</v>
      </c>
      <c r="J178" s="80"/>
      <c r="K178" s="80" t="s">
        <v>46</v>
      </c>
      <c r="L178" s="80" t="s">
        <v>25</v>
      </c>
      <c r="M178" s="190">
        <v>44313</v>
      </c>
      <c r="N178" s="233">
        <v>44315</v>
      </c>
      <c r="O178" s="80">
        <v>2021</v>
      </c>
      <c r="P178" s="81" t="s">
        <v>46</v>
      </c>
      <c r="Q178" s="167" t="s">
        <v>2857</v>
      </c>
    </row>
    <row r="179" spans="1:17" ht="14.5" hidden="1" x14ac:dyDescent="0.35">
      <c r="A179" s="77">
        <v>178</v>
      </c>
      <c r="B179" s="79" t="s">
        <v>3184</v>
      </c>
      <c r="C179" s="80" t="s">
        <v>12</v>
      </c>
      <c r="D179" s="80" t="s">
        <v>25</v>
      </c>
      <c r="E179" s="80" t="s">
        <v>2860</v>
      </c>
      <c r="F179" s="80" t="s">
        <v>2869</v>
      </c>
      <c r="G179" s="82" t="s">
        <v>2860</v>
      </c>
      <c r="H179" s="80" t="s">
        <v>3</v>
      </c>
      <c r="I179" s="80" t="s">
        <v>17</v>
      </c>
      <c r="J179" s="80"/>
      <c r="K179" s="80" t="s">
        <v>46</v>
      </c>
      <c r="L179" s="80" t="s">
        <v>25</v>
      </c>
      <c r="M179" s="190">
        <v>44313</v>
      </c>
      <c r="N179" s="233">
        <v>44315</v>
      </c>
      <c r="O179" s="80">
        <v>2021</v>
      </c>
      <c r="P179" s="81" t="s">
        <v>46</v>
      </c>
      <c r="Q179" s="167" t="s">
        <v>2857</v>
      </c>
    </row>
    <row r="180" spans="1:17" ht="14.5" hidden="1" x14ac:dyDescent="0.35">
      <c r="A180" s="77">
        <v>179</v>
      </c>
      <c r="B180" s="79" t="s">
        <v>3185</v>
      </c>
      <c r="C180" s="80" t="s">
        <v>13</v>
      </c>
      <c r="D180" s="80" t="s">
        <v>25</v>
      </c>
      <c r="E180" s="80" t="s">
        <v>2860</v>
      </c>
      <c r="F180" s="80" t="s">
        <v>876</v>
      </c>
      <c r="G180" s="84" t="s">
        <v>3186</v>
      </c>
      <c r="H180" s="80" t="s">
        <v>3</v>
      </c>
      <c r="I180" s="80" t="s">
        <v>17</v>
      </c>
      <c r="J180" s="80"/>
      <c r="K180" s="80" t="s">
        <v>46</v>
      </c>
      <c r="L180" s="80" t="s">
        <v>25</v>
      </c>
      <c r="M180" s="190">
        <v>44313</v>
      </c>
      <c r="N180" s="233">
        <v>44315</v>
      </c>
      <c r="O180" s="80">
        <v>2021</v>
      </c>
      <c r="P180" s="81" t="s">
        <v>46</v>
      </c>
      <c r="Q180" s="167" t="s">
        <v>2857</v>
      </c>
    </row>
    <row r="181" spans="1:17" ht="14.5" hidden="1" x14ac:dyDescent="0.35">
      <c r="A181" s="77">
        <v>180</v>
      </c>
      <c r="B181" s="79" t="s">
        <v>3187</v>
      </c>
      <c r="C181" s="80" t="s">
        <v>13</v>
      </c>
      <c r="D181" s="80" t="s">
        <v>25</v>
      </c>
      <c r="E181" s="80" t="s">
        <v>2860</v>
      </c>
      <c r="F181" s="80" t="s">
        <v>3188</v>
      </c>
      <c r="G181" s="84" t="s">
        <v>3189</v>
      </c>
      <c r="H181" s="80" t="s">
        <v>3</v>
      </c>
      <c r="I181" s="80" t="s">
        <v>17</v>
      </c>
      <c r="J181" s="80"/>
      <c r="K181" s="80" t="s">
        <v>46</v>
      </c>
      <c r="L181" s="80" t="s">
        <v>25</v>
      </c>
      <c r="M181" s="190">
        <v>44313</v>
      </c>
      <c r="N181" s="233">
        <v>44315</v>
      </c>
      <c r="O181" s="80">
        <v>2021</v>
      </c>
      <c r="P181" s="81" t="s">
        <v>46</v>
      </c>
      <c r="Q181" s="167" t="s">
        <v>2857</v>
      </c>
    </row>
    <row r="182" spans="1:17" ht="14.5" hidden="1" x14ac:dyDescent="0.35">
      <c r="A182" s="77">
        <v>181</v>
      </c>
      <c r="B182" s="79" t="s">
        <v>3190</v>
      </c>
      <c r="C182" s="80" t="s">
        <v>12</v>
      </c>
      <c r="D182" s="80" t="s">
        <v>25</v>
      </c>
      <c r="E182" s="80" t="s">
        <v>2860</v>
      </c>
      <c r="F182" s="80" t="s">
        <v>876</v>
      </c>
      <c r="G182" s="84" t="s">
        <v>3191</v>
      </c>
      <c r="H182" s="80" t="s">
        <v>3</v>
      </c>
      <c r="I182" s="80" t="s">
        <v>17</v>
      </c>
      <c r="J182" s="80"/>
      <c r="K182" s="80" t="s">
        <v>46</v>
      </c>
      <c r="L182" s="80" t="s">
        <v>25</v>
      </c>
      <c r="M182" s="190">
        <v>44313</v>
      </c>
      <c r="N182" s="233">
        <v>44315</v>
      </c>
      <c r="O182" s="80">
        <v>2021</v>
      </c>
      <c r="P182" s="81" t="s">
        <v>46</v>
      </c>
      <c r="Q182" s="167" t="s">
        <v>2857</v>
      </c>
    </row>
    <row r="183" spans="1:17" ht="14.5" hidden="1" x14ac:dyDescent="0.35">
      <c r="A183" s="77">
        <v>182</v>
      </c>
      <c r="B183" s="79" t="s">
        <v>3192</v>
      </c>
      <c r="C183" s="80" t="s">
        <v>13</v>
      </c>
      <c r="D183" s="80" t="s">
        <v>25</v>
      </c>
      <c r="E183" s="80" t="s">
        <v>2860</v>
      </c>
      <c r="F183" s="80" t="s">
        <v>876</v>
      </c>
      <c r="G183" s="84" t="s">
        <v>3193</v>
      </c>
      <c r="H183" s="80" t="s">
        <v>3</v>
      </c>
      <c r="I183" s="80" t="s">
        <v>17</v>
      </c>
      <c r="J183" s="80"/>
      <c r="K183" s="80" t="s">
        <v>46</v>
      </c>
      <c r="L183" s="80" t="s">
        <v>25</v>
      </c>
      <c r="M183" s="190">
        <v>44313</v>
      </c>
      <c r="N183" s="233">
        <v>44315</v>
      </c>
      <c r="O183" s="80">
        <v>2021</v>
      </c>
      <c r="P183" s="81" t="s">
        <v>46</v>
      </c>
      <c r="Q183" s="167" t="s">
        <v>2857</v>
      </c>
    </row>
    <row r="184" spans="1:17" ht="14.5" hidden="1" x14ac:dyDescent="0.35">
      <c r="A184" s="77">
        <v>183</v>
      </c>
      <c r="B184" s="79" t="s">
        <v>3194</v>
      </c>
      <c r="C184" s="80" t="s">
        <v>12</v>
      </c>
      <c r="D184" s="80" t="s">
        <v>25</v>
      </c>
      <c r="E184" s="80" t="s">
        <v>2860</v>
      </c>
      <c r="F184" s="80" t="s">
        <v>2869</v>
      </c>
      <c r="G184" s="84" t="s">
        <v>3195</v>
      </c>
      <c r="H184" s="80" t="s">
        <v>3</v>
      </c>
      <c r="I184" s="80" t="s">
        <v>17</v>
      </c>
      <c r="J184" s="80"/>
      <c r="K184" s="80" t="s">
        <v>46</v>
      </c>
      <c r="L184" s="80" t="s">
        <v>25</v>
      </c>
      <c r="M184" s="190">
        <v>44313</v>
      </c>
      <c r="N184" s="233">
        <v>44315</v>
      </c>
      <c r="O184" s="80">
        <v>2021</v>
      </c>
      <c r="P184" s="81" t="s">
        <v>46</v>
      </c>
      <c r="Q184" s="167" t="s">
        <v>2857</v>
      </c>
    </row>
    <row r="185" spans="1:17" ht="14.5" hidden="1" x14ac:dyDescent="0.35">
      <c r="A185" s="77">
        <v>184</v>
      </c>
      <c r="B185" s="79" t="s">
        <v>3196</v>
      </c>
      <c r="C185" s="80" t="s">
        <v>12</v>
      </c>
      <c r="D185" s="80" t="s">
        <v>25</v>
      </c>
      <c r="E185" s="80" t="s">
        <v>2860</v>
      </c>
      <c r="F185" s="80" t="s">
        <v>2869</v>
      </c>
      <c r="G185" s="84" t="s">
        <v>3197</v>
      </c>
      <c r="H185" s="80" t="s">
        <v>3</v>
      </c>
      <c r="I185" s="80" t="s">
        <v>17</v>
      </c>
      <c r="J185" s="80"/>
      <c r="K185" s="80" t="s">
        <v>46</v>
      </c>
      <c r="L185" s="80" t="s">
        <v>25</v>
      </c>
      <c r="M185" s="190">
        <v>44313</v>
      </c>
      <c r="N185" s="233">
        <v>44315</v>
      </c>
      <c r="O185" s="80">
        <v>2021</v>
      </c>
      <c r="P185" s="81" t="s">
        <v>46</v>
      </c>
      <c r="Q185" s="167" t="s">
        <v>2857</v>
      </c>
    </row>
    <row r="186" spans="1:17" ht="14.5" hidden="1" x14ac:dyDescent="0.35">
      <c r="A186" s="77">
        <v>185</v>
      </c>
      <c r="B186" s="79" t="s">
        <v>3198</v>
      </c>
      <c r="C186" s="80" t="s">
        <v>13</v>
      </c>
      <c r="D186" s="80" t="s">
        <v>25</v>
      </c>
      <c r="E186" s="80" t="s">
        <v>2860</v>
      </c>
      <c r="F186" s="80" t="s">
        <v>2869</v>
      </c>
      <c r="G186" s="82" t="s">
        <v>2860</v>
      </c>
      <c r="H186" s="80" t="s">
        <v>3</v>
      </c>
      <c r="I186" s="80" t="s">
        <v>17</v>
      </c>
      <c r="J186" s="80"/>
      <c r="K186" s="80" t="s">
        <v>46</v>
      </c>
      <c r="L186" s="80" t="s">
        <v>25</v>
      </c>
      <c r="M186" s="190">
        <v>44313</v>
      </c>
      <c r="N186" s="233">
        <v>44315</v>
      </c>
      <c r="O186" s="80">
        <v>2021</v>
      </c>
      <c r="P186" s="81" t="s">
        <v>46</v>
      </c>
      <c r="Q186" s="167" t="s">
        <v>2857</v>
      </c>
    </row>
    <row r="187" spans="1:17" ht="14.5" hidden="1" x14ac:dyDescent="0.35">
      <c r="A187" s="77">
        <v>186</v>
      </c>
      <c r="B187" s="79" t="s">
        <v>3199</v>
      </c>
      <c r="C187" s="80" t="s">
        <v>12</v>
      </c>
      <c r="D187" s="80" t="s">
        <v>25</v>
      </c>
      <c r="E187" s="80" t="s">
        <v>2860</v>
      </c>
      <c r="F187" s="80" t="s">
        <v>2864</v>
      </c>
      <c r="G187" s="84" t="s">
        <v>3104</v>
      </c>
      <c r="H187" s="80" t="s">
        <v>3</v>
      </c>
      <c r="I187" s="80" t="s">
        <v>17</v>
      </c>
      <c r="J187" s="80"/>
      <c r="K187" s="80" t="s">
        <v>46</v>
      </c>
      <c r="L187" s="80" t="s">
        <v>25</v>
      </c>
      <c r="M187" s="190">
        <v>44313</v>
      </c>
      <c r="N187" s="233">
        <v>44315</v>
      </c>
      <c r="O187" s="80">
        <v>2021</v>
      </c>
      <c r="P187" s="81" t="s">
        <v>46</v>
      </c>
      <c r="Q187" s="167" t="s">
        <v>2857</v>
      </c>
    </row>
    <row r="188" spans="1:17" ht="14.5" hidden="1" x14ac:dyDescent="0.35">
      <c r="A188" s="77">
        <v>187</v>
      </c>
      <c r="B188" s="79" t="s">
        <v>3200</v>
      </c>
      <c r="C188" s="80" t="s">
        <v>12</v>
      </c>
      <c r="D188" s="80" t="s">
        <v>25</v>
      </c>
      <c r="E188" s="80" t="s">
        <v>2860</v>
      </c>
      <c r="F188" s="80" t="s">
        <v>2864</v>
      </c>
      <c r="G188" s="84" t="s">
        <v>3201</v>
      </c>
      <c r="H188" s="80" t="s">
        <v>3</v>
      </c>
      <c r="I188" s="80" t="s">
        <v>17</v>
      </c>
      <c r="J188" s="80"/>
      <c r="K188" s="80" t="s">
        <v>46</v>
      </c>
      <c r="L188" s="80" t="s">
        <v>25</v>
      </c>
      <c r="M188" s="190">
        <v>44313</v>
      </c>
      <c r="N188" s="233">
        <v>44315</v>
      </c>
      <c r="O188" s="80">
        <v>2021</v>
      </c>
      <c r="P188" s="81" t="s">
        <v>46</v>
      </c>
      <c r="Q188" s="167" t="s">
        <v>2857</v>
      </c>
    </row>
    <row r="189" spans="1:17" ht="14.5" hidden="1" x14ac:dyDescent="0.35">
      <c r="A189" s="77">
        <v>188</v>
      </c>
      <c r="B189" s="79" t="s">
        <v>3202</v>
      </c>
      <c r="C189" s="80" t="s">
        <v>12</v>
      </c>
      <c r="D189" s="80" t="s">
        <v>25</v>
      </c>
      <c r="E189" s="80" t="s">
        <v>2860</v>
      </c>
      <c r="F189" s="80" t="s">
        <v>915</v>
      </c>
      <c r="G189" s="84" t="s">
        <v>3203</v>
      </c>
      <c r="H189" s="80" t="s">
        <v>3</v>
      </c>
      <c r="I189" s="80" t="s">
        <v>17</v>
      </c>
      <c r="J189" s="80"/>
      <c r="K189" s="80" t="s">
        <v>46</v>
      </c>
      <c r="L189" s="80" t="s">
        <v>25</v>
      </c>
      <c r="M189" s="190">
        <v>44313</v>
      </c>
      <c r="N189" s="233">
        <v>44315</v>
      </c>
      <c r="O189" s="80">
        <v>2021</v>
      </c>
      <c r="P189" s="81" t="s">
        <v>46</v>
      </c>
      <c r="Q189" s="167" t="s">
        <v>2857</v>
      </c>
    </row>
    <row r="190" spans="1:17" ht="14.5" hidden="1" x14ac:dyDescent="0.35">
      <c r="A190" s="77">
        <v>189</v>
      </c>
      <c r="B190" s="79" t="s">
        <v>3204</v>
      </c>
      <c r="C190" s="80" t="s">
        <v>13</v>
      </c>
      <c r="D190" s="80" t="s">
        <v>25</v>
      </c>
      <c r="E190" s="80" t="s">
        <v>2860</v>
      </c>
      <c r="F190" s="80" t="s">
        <v>2869</v>
      </c>
      <c r="G190" s="84" t="s">
        <v>3205</v>
      </c>
      <c r="H190" s="80" t="s">
        <v>3</v>
      </c>
      <c r="I190" s="80" t="s">
        <v>17</v>
      </c>
      <c r="J190" s="80"/>
      <c r="K190" s="80" t="s">
        <v>46</v>
      </c>
      <c r="L190" s="80" t="s">
        <v>25</v>
      </c>
      <c r="M190" s="190">
        <v>44313</v>
      </c>
      <c r="N190" s="233">
        <v>44315</v>
      </c>
      <c r="O190" s="80">
        <v>2021</v>
      </c>
      <c r="P190" s="81" t="s">
        <v>46</v>
      </c>
      <c r="Q190" s="167" t="s">
        <v>2857</v>
      </c>
    </row>
    <row r="191" spans="1:17" ht="14.5" hidden="1" x14ac:dyDescent="0.35">
      <c r="A191" s="77">
        <v>190</v>
      </c>
      <c r="B191" s="79" t="s">
        <v>3206</v>
      </c>
      <c r="C191" s="80" t="s">
        <v>12</v>
      </c>
      <c r="D191" s="80" t="s">
        <v>25</v>
      </c>
      <c r="E191" s="80" t="s">
        <v>2860</v>
      </c>
      <c r="F191" s="80" t="s">
        <v>3207</v>
      </c>
      <c r="G191" s="84" t="s">
        <v>3208</v>
      </c>
      <c r="H191" s="80" t="s">
        <v>3</v>
      </c>
      <c r="I191" s="80" t="s">
        <v>17</v>
      </c>
      <c r="J191" s="80"/>
      <c r="K191" s="80" t="s">
        <v>46</v>
      </c>
      <c r="L191" s="80" t="s">
        <v>25</v>
      </c>
      <c r="M191" s="190">
        <v>44313</v>
      </c>
      <c r="N191" s="233">
        <v>44315</v>
      </c>
      <c r="O191" s="80">
        <v>2021</v>
      </c>
      <c r="P191" s="81" t="s">
        <v>46</v>
      </c>
      <c r="Q191" s="167" t="s">
        <v>2857</v>
      </c>
    </row>
    <row r="192" spans="1:17" ht="14.5" hidden="1" x14ac:dyDescent="0.35">
      <c r="A192" s="77">
        <v>191</v>
      </c>
      <c r="B192" s="79" t="s">
        <v>3209</v>
      </c>
      <c r="C192" s="80" t="s">
        <v>13</v>
      </c>
      <c r="D192" s="80" t="s">
        <v>25</v>
      </c>
      <c r="E192" s="80" t="s">
        <v>2860</v>
      </c>
      <c r="F192" s="80" t="s">
        <v>3210</v>
      </c>
      <c r="G192" s="84" t="s">
        <v>3211</v>
      </c>
      <c r="H192" s="80" t="s">
        <v>3</v>
      </c>
      <c r="I192" s="80" t="s">
        <v>17</v>
      </c>
      <c r="J192" s="80"/>
      <c r="K192" s="80" t="s">
        <v>46</v>
      </c>
      <c r="L192" s="80" t="s">
        <v>25</v>
      </c>
      <c r="M192" s="190">
        <v>44313</v>
      </c>
      <c r="N192" s="233">
        <v>44315</v>
      </c>
      <c r="O192" s="80">
        <v>2021</v>
      </c>
      <c r="P192" s="81" t="s">
        <v>46</v>
      </c>
      <c r="Q192" s="167" t="s">
        <v>2857</v>
      </c>
    </row>
    <row r="193" spans="1:17" ht="14.5" hidden="1" x14ac:dyDescent="0.35">
      <c r="A193" s="77">
        <v>192</v>
      </c>
      <c r="B193" s="79" t="s">
        <v>3212</v>
      </c>
      <c r="C193" s="80" t="s">
        <v>12</v>
      </c>
      <c r="D193" s="80" t="s">
        <v>25</v>
      </c>
      <c r="E193" s="80" t="s">
        <v>2860</v>
      </c>
      <c r="F193" s="80" t="s">
        <v>876</v>
      </c>
      <c r="G193" s="84" t="s">
        <v>2883</v>
      </c>
      <c r="H193" s="80" t="s">
        <v>3</v>
      </c>
      <c r="I193" s="80" t="s">
        <v>17</v>
      </c>
      <c r="J193" s="80"/>
      <c r="K193" s="80" t="s">
        <v>46</v>
      </c>
      <c r="L193" s="80" t="s">
        <v>25</v>
      </c>
      <c r="M193" s="190">
        <v>44313</v>
      </c>
      <c r="N193" s="233">
        <v>44315</v>
      </c>
      <c r="O193" s="80">
        <v>2021</v>
      </c>
      <c r="P193" s="81" t="s">
        <v>46</v>
      </c>
      <c r="Q193" s="167" t="s">
        <v>2857</v>
      </c>
    </row>
    <row r="194" spans="1:17" ht="14.5" hidden="1" x14ac:dyDescent="0.35">
      <c r="A194" s="77">
        <v>193</v>
      </c>
      <c r="B194" s="79" t="s">
        <v>3213</v>
      </c>
      <c r="C194" s="80" t="s">
        <v>12</v>
      </c>
      <c r="D194" s="80" t="s">
        <v>25</v>
      </c>
      <c r="E194" s="80" t="s">
        <v>2860</v>
      </c>
      <c r="F194" s="80" t="s">
        <v>2869</v>
      </c>
      <c r="G194" s="84" t="s">
        <v>3214</v>
      </c>
      <c r="H194" s="80" t="s">
        <v>3</v>
      </c>
      <c r="I194" s="80" t="s">
        <v>17</v>
      </c>
      <c r="J194" s="80"/>
      <c r="K194" s="80" t="s">
        <v>46</v>
      </c>
      <c r="L194" s="80" t="s">
        <v>25</v>
      </c>
      <c r="M194" s="190">
        <v>44313</v>
      </c>
      <c r="N194" s="233">
        <v>44315</v>
      </c>
      <c r="O194" s="80">
        <v>2021</v>
      </c>
      <c r="P194" s="81" t="s">
        <v>46</v>
      </c>
      <c r="Q194" s="167" t="s">
        <v>2857</v>
      </c>
    </row>
    <row r="195" spans="1:17" ht="14.5" hidden="1" x14ac:dyDescent="0.35">
      <c r="A195" s="77">
        <v>194</v>
      </c>
      <c r="B195" s="79" t="s">
        <v>3215</v>
      </c>
      <c r="C195" s="80" t="s">
        <v>13</v>
      </c>
      <c r="D195" s="80" t="s">
        <v>25</v>
      </c>
      <c r="E195" s="80" t="s">
        <v>2860</v>
      </c>
      <c r="F195" s="80" t="s">
        <v>2869</v>
      </c>
      <c r="G195" s="82" t="s">
        <v>2860</v>
      </c>
      <c r="H195" s="80" t="s">
        <v>3</v>
      </c>
      <c r="I195" s="80" t="s">
        <v>17</v>
      </c>
      <c r="J195" s="80"/>
      <c r="K195" s="80" t="s">
        <v>46</v>
      </c>
      <c r="L195" s="80" t="s">
        <v>25</v>
      </c>
      <c r="M195" s="190">
        <v>44313</v>
      </c>
      <c r="N195" s="233">
        <v>44315</v>
      </c>
      <c r="O195" s="80">
        <v>2021</v>
      </c>
      <c r="P195" s="81" t="s">
        <v>46</v>
      </c>
      <c r="Q195" s="167" t="s">
        <v>2857</v>
      </c>
    </row>
    <row r="196" spans="1:17" ht="14.5" hidden="1" x14ac:dyDescent="0.35">
      <c r="A196" s="77">
        <v>195</v>
      </c>
      <c r="B196" s="79" t="s">
        <v>3216</v>
      </c>
      <c r="C196" s="80" t="s">
        <v>12</v>
      </c>
      <c r="D196" s="80" t="s">
        <v>25</v>
      </c>
      <c r="E196" s="80" t="s">
        <v>2860</v>
      </c>
      <c r="F196" s="80" t="s">
        <v>2864</v>
      </c>
      <c r="G196" s="84" t="s">
        <v>3217</v>
      </c>
      <c r="H196" s="80" t="s">
        <v>3</v>
      </c>
      <c r="I196" s="80" t="s">
        <v>17</v>
      </c>
      <c r="J196" s="80"/>
      <c r="K196" s="80" t="s">
        <v>46</v>
      </c>
      <c r="L196" s="80" t="s">
        <v>25</v>
      </c>
      <c r="M196" s="190">
        <v>44313</v>
      </c>
      <c r="N196" s="233">
        <v>44315</v>
      </c>
      <c r="O196" s="80">
        <v>2021</v>
      </c>
      <c r="P196" s="81" t="s">
        <v>46</v>
      </c>
      <c r="Q196" s="167" t="s">
        <v>2857</v>
      </c>
    </row>
    <row r="197" spans="1:17" ht="14.5" hidden="1" x14ac:dyDescent="0.35">
      <c r="A197" s="77">
        <v>196</v>
      </c>
      <c r="B197" s="79" t="s">
        <v>3218</v>
      </c>
      <c r="C197" s="80" t="s">
        <v>12</v>
      </c>
      <c r="D197" s="80" t="s">
        <v>25</v>
      </c>
      <c r="E197" s="80" t="s">
        <v>2860</v>
      </c>
      <c r="F197" s="80" t="s">
        <v>2869</v>
      </c>
      <c r="G197" s="84" t="s">
        <v>3219</v>
      </c>
      <c r="H197" s="80" t="s">
        <v>3</v>
      </c>
      <c r="I197" s="80" t="s">
        <v>17</v>
      </c>
      <c r="J197" s="80"/>
      <c r="K197" s="80" t="s">
        <v>46</v>
      </c>
      <c r="L197" s="80" t="s">
        <v>25</v>
      </c>
      <c r="M197" s="190">
        <v>44313</v>
      </c>
      <c r="N197" s="233">
        <v>44315</v>
      </c>
      <c r="O197" s="80">
        <v>2021</v>
      </c>
      <c r="P197" s="81" t="s">
        <v>46</v>
      </c>
      <c r="Q197" s="167" t="s">
        <v>2857</v>
      </c>
    </row>
    <row r="198" spans="1:17" ht="14.5" hidden="1" x14ac:dyDescent="0.35">
      <c r="A198" s="77">
        <v>197</v>
      </c>
      <c r="B198" s="79" t="s">
        <v>3220</v>
      </c>
      <c r="C198" s="80" t="s">
        <v>12</v>
      </c>
      <c r="D198" s="80" t="s">
        <v>25</v>
      </c>
      <c r="E198" s="80" t="s">
        <v>2860</v>
      </c>
      <c r="F198" s="80" t="s">
        <v>2869</v>
      </c>
      <c r="G198" s="84" t="s">
        <v>3221</v>
      </c>
      <c r="H198" s="80" t="s">
        <v>3</v>
      </c>
      <c r="I198" s="80" t="s">
        <v>17</v>
      </c>
      <c r="J198" s="80"/>
      <c r="K198" s="80" t="s">
        <v>46</v>
      </c>
      <c r="L198" s="80" t="s">
        <v>25</v>
      </c>
      <c r="M198" s="190">
        <v>44313</v>
      </c>
      <c r="N198" s="233">
        <v>44315</v>
      </c>
      <c r="O198" s="80">
        <v>2021</v>
      </c>
      <c r="P198" s="81" t="s">
        <v>46</v>
      </c>
      <c r="Q198" s="167" t="s">
        <v>2857</v>
      </c>
    </row>
    <row r="199" spans="1:17" ht="14.5" hidden="1" x14ac:dyDescent="0.35">
      <c r="A199" s="77">
        <v>198</v>
      </c>
      <c r="B199" s="79" t="s">
        <v>2948</v>
      </c>
      <c r="C199" s="80" t="s">
        <v>13</v>
      </c>
      <c r="D199" s="80" t="s">
        <v>25</v>
      </c>
      <c r="E199" s="80" t="s">
        <v>2860</v>
      </c>
      <c r="F199" s="80" t="s">
        <v>2869</v>
      </c>
      <c r="G199" s="84" t="s">
        <v>2949</v>
      </c>
      <c r="H199" s="80" t="s">
        <v>3</v>
      </c>
      <c r="I199" s="80" t="s">
        <v>17</v>
      </c>
      <c r="J199" s="80"/>
      <c r="K199" s="80" t="s">
        <v>46</v>
      </c>
      <c r="L199" s="80" t="s">
        <v>25</v>
      </c>
      <c r="M199" s="190">
        <v>44313</v>
      </c>
      <c r="N199" s="233">
        <v>44315</v>
      </c>
      <c r="O199" s="80">
        <v>2021</v>
      </c>
      <c r="P199" s="81" t="s">
        <v>46</v>
      </c>
      <c r="Q199" s="167" t="s">
        <v>2857</v>
      </c>
    </row>
    <row r="200" spans="1:17" ht="14.5" hidden="1" x14ac:dyDescent="0.35">
      <c r="A200" s="77">
        <v>199</v>
      </c>
      <c r="B200" s="79" t="s">
        <v>1246</v>
      </c>
      <c r="C200" s="80" t="s">
        <v>12</v>
      </c>
      <c r="D200" s="80" t="s">
        <v>25</v>
      </c>
      <c r="E200" s="80" t="s">
        <v>2860</v>
      </c>
      <c r="F200" s="80" t="s">
        <v>2869</v>
      </c>
      <c r="G200" s="84" t="s">
        <v>2942</v>
      </c>
      <c r="H200" s="80" t="s">
        <v>3</v>
      </c>
      <c r="I200" s="80" t="s">
        <v>17</v>
      </c>
      <c r="J200" s="80"/>
      <c r="K200" s="80" t="s">
        <v>46</v>
      </c>
      <c r="L200" s="80" t="s">
        <v>25</v>
      </c>
      <c r="M200" s="190">
        <v>44313</v>
      </c>
      <c r="N200" s="233">
        <v>44315</v>
      </c>
      <c r="O200" s="80">
        <v>2021</v>
      </c>
      <c r="P200" s="81" t="s">
        <v>46</v>
      </c>
      <c r="Q200" s="167" t="s">
        <v>2857</v>
      </c>
    </row>
    <row r="201" spans="1:17" ht="14.5" hidden="1" x14ac:dyDescent="0.35">
      <c r="A201" s="77">
        <v>200</v>
      </c>
      <c r="B201" s="79" t="s">
        <v>3079</v>
      </c>
      <c r="C201" s="80" t="s">
        <v>12</v>
      </c>
      <c r="D201" s="80" t="s">
        <v>25</v>
      </c>
      <c r="E201" s="80" t="s">
        <v>2860</v>
      </c>
      <c r="F201" s="80" t="s">
        <v>2869</v>
      </c>
      <c r="G201" s="84" t="s">
        <v>3080</v>
      </c>
      <c r="H201" s="80" t="s">
        <v>3</v>
      </c>
      <c r="I201" s="80" t="s">
        <v>17</v>
      </c>
      <c r="J201" s="80"/>
      <c r="K201" s="80" t="s">
        <v>46</v>
      </c>
      <c r="L201" s="80" t="s">
        <v>25</v>
      </c>
      <c r="M201" s="190">
        <v>44313</v>
      </c>
      <c r="N201" s="233">
        <v>44315</v>
      </c>
      <c r="O201" s="80">
        <v>2021</v>
      </c>
      <c r="P201" s="81" t="s">
        <v>46</v>
      </c>
      <c r="Q201" s="167" t="s">
        <v>2857</v>
      </c>
    </row>
    <row r="202" spans="1:17" ht="14.5" hidden="1" x14ac:dyDescent="0.35">
      <c r="A202" s="77">
        <v>201</v>
      </c>
      <c r="B202" s="79" t="s">
        <v>3222</v>
      </c>
      <c r="C202" s="80" t="s">
        <v>12</v>
      </c>
      <c r="D202" s="80" t="s">
        <v>25</v>
      </c>
      <c r="E202" s="80" t="s">
        <v>2860</v>
      </c>
      <c r="F202" s="80" t="s">
        <v>2864</v>
      </c>
      <c r="G202" s="84" t="s">
        <v>3223</v>
      </c>
      <c r="H202" s="80" t="s">
        <v>3</v>
      </c>
      <c r="I202" s="80" t="s">
        <v>17</v>
      </c>
      <c r="J202" s="80"/>
      <c r="K202" s="80" t="s">
        <v>46</v>
      </c>
      <c r="L202" s="80" t="s">
        <v>25</v>
      </c>
      <c r="M202" s="190">
        <v>44313</v>
      </c>
      <c r="N202" s="233">
        <v>44315</v>
      </c>
      <c r="O202" s="80">
        <v>2021</v>
      </c>
      <c r="P202" s="81" t="s">
        <v>46</v>
      </c>
      <c r="Q202" s="167" t="s">
        <v>2857</v>
      </c>
    </row>
    <row r="203" spans="1:17" ht="14.5" hidden="1" x14ac:dyDescent="0.35">
      <c r="A203" s="77">
        <v>202</v>
      </c>
      <c r="B203" s="79" t="s">
        <v>3224</v>
      </c>
      <c r="C203" s="80" t="s">
        <v>12</v>
      </c>
      <c r="D203" s="80" t="s">
        <v>25</v>
      </c>
      <c r="E203" s="80" t="s">
        <v>2860</v>
      </c>
      <c r="F203" s="80" t="s">
        <v>876</v>
      </c>
      <c r="G203" s="84" t="s">
        <v>3055</v>
      </c>
      <c r="H203" s="80" t="s">
        <v>3</v>
      </c>
      <c r="I203" s="80" t="s">
        <v>17</v>
      </c>
      <c r="J203" s="80"/>
      <c r="K203" s="80" t="s">
        <v>46</v>
      </c>
      <c r="L203" s="80" t="s">
        <v>25</v>
      </c>
      <c r="M203" s="190">
        <v>44313</v>
      </c>
      <c r="N203" s="233">
        <v>44315</v>
      </c>
      <c r="O203" s="80">
        <v>2021</v>
      </c>
      <c r="P203" s="81" t="s">
        <v>46</v>
      </c>
      <c r="Q203" s="167" t="s">
        <v>2857</v>
      </c>
    </row>
    <row r="204" spans="1:17" ht="14.5" hidden="1" x14ac:dyDescent="0.35">
      <c r="A204" s="77">
        <v>203</v>
      </c>
      <c r="B204" s="79" t="s">
        <v>3225</v>
      </c>
      <c r="C204" s="80" t="s">
        <v>12</v>
      </c>
      <c r="D204" s="80" t="s">
        <v>25</v>
      </c>
      <c r="E204" s="80" t="s">
        <v>2860</v>
      </c>
      <c r="F204" s="80" t="s">
        <v>915</v>
      </c>
      <c r="G204" s="84" t="s">
        <v>3226</v>
      </c>
      <c r="H204" s="80" t="s">
        <v>3</v>
      </c>
      <c r="I204" s="80" t="s">
        <v>17</v>
      </c>
      <c r="J204" s="80"/>
      <c r="K204" s="80" t="s">
        <v>46</v>
      </c>
      <c r="L204" s="80" t="s">
        <v>25</v>
      </c>
      <c r="M204" s="190">
        <v>44313</v>
      </c>
      <c r="N204" s="233">
        <v>44315</v>
      </c>
      <c r="O204" s="80">
        <v>2021</v>
      </c>
      <c r="P204" s="81" t="s">
        <v>46</v>
      </c>
      <c r="Q204" s="167" t="s">
        <v>2857</v>
      </c>
    </row>
    <row r="205" spans="1:17" ht="14.5" hidden="1" x14ac:dyDescent="0.35">
      <c r="A205" s="77">
        <v>204</v>
      </c>
      <c r="B205" s="79" t="s">
        <v>3227</v>
      </c>
      <c r="C205" s="80" t="s">
        <v>12</v>
      </c>
      <c r="D205" s="80" t="s">
        <v>25</v>
      </c>
      <c r="E205" s="80" t="s">
        <v>2860</v>
      </c>
      <c r="F205" s="80" t="s">
        <v>2869</v>
      </c>
      <c r="G205" s="84" t="s">
        <v>2889</v>
      </c>
      <c r="H205" s="80" t="s">
        <v>3</v>
      </c>
      <c r="I205" s="80" t="s">
        <v>17</v>
      </c>
      <c r="J205" s="80"/>
      <c r="K205" s="80" t="s">
        <v>46</v>
      </c>
      <c r="L205" s="80" t="s">
        <v>25</v>
      </c>
      <c r="M205" s="190">
        <v>44313</v>
      </c>
      <c r="N205" s="233">
        <v>44315</v>
      </c>
      <c r="O205" s="80">
        <v>2021</v>
      </c>
      <c r="P205" s="81" t="s">
        <v>46</v>
      </c>
      <c r="Q205" s="167" t="s">
        <v>2857</v>
      </c>
    </row>
    <row r="206" spans="1:17" ht="14.5" hidden="1" x14ac:dyDescent="0.35">
      <c r="A206" s="77">
        <v>205</v>
      </c>
      <c r="B206" s="79" t="s">
        <v>3178</v>
      </c>
      <c r="C206" s="80" t="s">
        <v>13</v>
      </c>
      <c r="D206" s="80" t="s">
        <v>25</v>
      </c>
      <c r="E206" s="80" t="s">
        <v>2860</v>
      </c>
      <c r="F206" s="80" t="s">
        <v>876</v>
      </c>
      <c r="G206" s="84" t="s">
        <v>3228</v>
      </c>
      <c r="H206" s="80" t="s">
        <v>3</v>
      </c>
      <c r="I206" s="80" t="s">
        <v>17</v>
      </c>
      <c r="J206" s="80"/>
      <c r="K206" s="80" t="s">
        <v>46</v>
      </c>
      <c r="L206" s="80" t="s">
        <v>25</v>
      </c>
      <c r="M206" s="190">
        <v>44313</v>
      </c>
      <c r="N206" s="233">
        <v>44315</v>
      </c>
      <c r="O206" s="80">
        <v>2021</v>
      </c>
      <c r="P206" s="81" t="s">
        <v>46</v>
      </c>
      <c r="Q206" s="167" t="s">
        <v>2857</v>
      </c>
    </row>
    <row r="207" spans="1:17" ht="14.5" hidden="1" x14ac:dyDescent="0.35">
      <c r="A207" s="77">
        <v>206</v>
      </c>
      <c r="B207" s="79" t="s">
        <v>3194</v>
      </c>
      <c r="C207" s="80" t="s">
        <v>12</v>
      </c>
      <c r="D207" s="80" t="s">
        <v>25</v>
      </c>
      <c r="E207" s="80" t="s">
        <v>2860</v>
      </c>
      <c r="F207" s="80" t="s">
        <v>2869</v>
      </c>
      <c r="G207" s="84" t="s">
        <v>3229</v>
      </c>
      <c r="H207" s="80" t="s">
        <v>3</v>
      </c>
      <c r="I207" s="80" t="s">
        <v>17</v>
      </c>
      <c r="J207" s="80"/>
      <c r="K207" s="80" t="s">
        <v>46</v>
      </c>
      <c r="L207" s="80" t="s">
        <v>25</v>
      </c>
      <c r="M207" s="190">
        <v>44313</v>
      </c>
      <c r="N207" s="233">
        <v>44315</v>
      </c>
      <c r="O207" s="80">
        <v>2021</v>
      </c>
      <c r="P207" s="81" t="s">
        <v>46</v>
      </c>
      <c r="Q207" s="167" t="s">
        <v>2857</v>
      </c>
    </row>
    <row r="208" spans="1:17" ht="14.5" hidden="1" x14ac:dyDescent="0.35">
      <c r="A208" s="77">
        <v>207</v>
      </c>
      <c r="B208" s="79" t="s">
        <v>3230</v>
      </c>
      <c r="C208" s="80" t="s">
        <v>12</v>
      </c>
      <c r="D208" s="80" t="s">
        <v>25</v>
      </c>
      <c r="E208" s="80" t="s">
        <v>2860</v>
      </c>
      <c r="F208" s="80" t="s">
        <v>2869</v>
      </c>
      <c r="G208" s="84" t="s">
        <v>2893</v>
      </c>
      <c r="H208" s="80" t="s">
        <v>3</v>
      </c>
      <c r="I208" s="80" t="s">
        <v>17</v>
      </c>
      <c r="J208" s="80"/>
      <c r="K208" s="80" t="s">
        <v>46</v>
      </c>
      <c r="L208" s="80" t="s">
        <v>25</v>
      </c>
      <c r="M208" s="190">
        <v>44313</v>
      </c>
      <c r="N208" s="233">
        <v>44315</v>
      </c>
      <c r="O208" s="80">
        <v>2021</v>
      </c>
      <c r="P208" s="81" t="s">
        <v>46</v>
      </c>
      <c r="Q208" s="167" t="s">
        <v>2857</v>
      </c>
    </row>
    <row r="209" spans="1:17" ht="14.5" hidden="1" x14ac:dyDescent="0.35">
      <c r="A209" s="77">
        <v>208</v>
      </c>
      <c r="B209" s="79" t="s">
        <v>3231</v>
      </c>
      <c r="C209" s="80" t="s">
        <v>12</v>
      </c>
      <c r="D209" s="80" t="s">
        <v>25</v>
      </c>
      <c r="E209" s="80" t="s">
        <v>2860</v>
      </c>
      <c r="F209" s="80" t="s">
        <v>876</v>
      </c>
      <c r="G209" s="84" t="s">
        <v>3232</v>
      </c>
      <c r="H209" s="80" t="s">
        <v>3</v>
      </c>
      <c r="I209" s="80" t="s">
        <v>17</v>
      </c>
      <c r="J209" s="80"/>
      <c r="K209" s="80" t="s">
        <v>46</v>
      </c>
      <c r="L209" s="80" t="s">
        <v>25</v>
      </c>
      <c r="M209" s="190">
        <v>44313</v>
      </c>
      <c r="N209" s="233">
        <v>44315</v>
      </c>
      <c r="O209" s="80">
        <v>2021</v>
      </c>
      <c r="P209" s="81" t="s">
        <v>46</v>
      </c>
      <c r="Q209" s="167" t="s">
        <v>2857</v>
      </c>
    </row>
    <row r="210" spans="1:17" ht="14.5" hidden="1" x14ac:dyDescent="0.35">
      <c r="A210" s="77">
        <v>209</v>
      </c>
      <c r="B210" s="79" t="s">
        <v>3233</v>
      </c>
      <c r="C210" s="80" t="s">
        <v>13</v>
      </c>
      <c r="D210" s="80" t="s">
        <v>25</v>
      </c>
      <c r="E210" s="80" t="s">
        <v>2860</v>
      </c>
      <c r="F210" s="80" t="s">
        <v>2864</v>
      </c>
      <c r="G210" s="84" t="s">
        <v>3234</v>
      </c>
      <c r="H210" s="80" t="s">
        <v>3</v>
      </c>
      <c r="I210" s="80" t="s">
        <v>17</v>
      </c>
      <c r="J210" s="80"/>
      <c r="K210" s="80" t="s">
        <v>46</v>
      </c>
      <c r="L210" s="80" t="s">
        <v>25</v>
      </c>
      <c r="M210" s="190">
        <v>44313</v>
      </c>
      <c r="N210" s="233">
        <v>44315</v>
      </c>
      <c r="O210" s="80">
        <v>2021</v>
      </c>
      <c r="P210" s="81" t="s">
        <v>46</v>
      </c>
      <c r="Q210" s="167" t="s">
        <v>2857</v>
      </c>
    </row>
    <row r="211" spans="1:17" ht="14.5" hidden="1" x14ac:dyDescent="0.35">
      <c r="A211" s="77">
        <v>210</v>
      </c>
      <c r="B211" s="79" t="s">
        <v>3235</v>
      </c>
      <c r="C211" s="80" t="s">
        <v>12</v>
      </c>
      <c r="D211" s="80" t="s">
        <v>25</v>
      </c>
      <c r="E211" s="80" t="s">
        <v>2860</v>
      </c>
      <c r="F211" s="80" t="s">
        <v>2869</v>
      </c>
      <c r="G211" s="84" t="s">
        <v>3236</v>
      </c>
      <c r="H211" s="80" t="s">
        <v>3</v>
      </c>
      <c r="I211" s="80" t="s">
        <v>17</v>
      </c>
      <c r="J211" s="80"/>
      <c r="K211" s="80" t="s">
        <v>46</v>
      </c>
      <c r="L211" s="80" t="s">
        <v>25</v>
      </c>
      <c r="M211" s="190">
        <v>44313</v>
      </c>
      <c r="N211" s="233">
        <v>44315</v>
      </c>
      <c r="O211" s="80">
        <v>2021</v>
      </c>
      <c r="P211" s="81" t="s">
        <v>46</v>
      </c>
      <c r="Q211" s="167" t="s">
        <v>2857</v>
      </c>
    </row>
    <row r="212" spans="1:17" ht="14.5" hidden="1" x14ac:dyDescent="0.35">
      <c r="A212" s="77">
        <v>211</v>
      </c>
      <c r="B212" s="79" t="s">
        <v>3237</v>
      </c>
      <c r="C212" s="80" t="s">
        <v>13</v>
      </c>
      <c r="D212" s="80" t="s">
        <v>25</v>
      </c>
      <c r="E212" s="80" t="s">
        <v>2860</v>
      </c>
      <c r="F212" s="80" t="s">
        <v>2869</v>
      </c>
      <c r="G212" s="82" t="s">
        <v>2860</v>
      </c>
      <c r="H212" s="80" t="s">
        <v>3</v>
      </c>
      <c r="I212" s="80" t="s">
        <v>17</v>
      </c>
      <c r="J212" s="80"/>
      <c r="K212" s="80" t="s">
        <v>46</v>
      </c>
      <c r="L212" s="80" t="s">
        <v>25</v>
      </c>
      <c r="M212" s="190">
        <v>44313</v>
      </c>
      <c r="N212" s="233">
        <v>44315</v>
      </c>
      <c r="O212" s="80">
        <v>2021</v>
      </c>
      <c r="P212" s="81" t="s">
        <v>46</v>
      </c>
      <c r="Q212" s="167" t="s">
        <v>2857</v>
      </c>
    </row>
    <row r="213" spans="1:17" ht="14.5" hidden="1" x14ac:dyDescent="0.35">
      <c r="A213" s="77">
        <v>212</v>
      </c>
      <c r="B213" s="79" t="s">
        <v>3238</v>
      </c>
      <c r="C213" s="80" t="s">
        <v>12</v>
      </c>
      <c r="D213" s="80" t="s">
        <v>25</v>
      </c>
      <c r="E213" s="80" t="s">
        <v>2860</v>
      </c>
      <c r="F213" s="80" t="s">
        <v>2864</v>
      </c>
      <c r="G213" s="84" t="s">
        <v>3239</v>
      </c>
      <c r="H213" s="80" t="s">
        <v>3</v>
      </c>
      <c r="I213" s="80" t="s">
        <v>17</v>
      </c>
      <c r="J213" s="80"/>
      <c r="K213" s="80" t="s">
        <v>46</v>
      </c>
      <c r="L213" s="80" t="s">
        <v>25</v>
      </c>
      <c r="M213" s="190">
        <v>44313</v>
      </c>
      <c r="N213" s="233">
        <v>44315</v>
      </c>
      <c r="O213" s="80">
        <v>2021</v>
      </c>
      <c r="P213" s="81" t="s">
        <v>46</v>
      </c>
      <c r="Q213" s="167" t="s">
        <v>2857</v>
      </c>
    </row>
    <row r="214" spans="1:17" ht="14.5" hidden="1" x14ac:dyDescent="0.35">
      <c r="A214" s="77">
        <v>213</v>
      </c>
      <c r="B214" s="79" t="s">
        <v>3240</v>
      </c>
      <c r="C214" s="80" t="s">
        <v>13</v>
      </c>
      <c r="D214" s="80" t="s">
        <v>25</v>
      </c>
      <c r="E214" s="80" t="s">
        <v>2860</v>
      </c>
      <c r="F214" s="80" t="s">
        <v>876</v>
      </c>
      <c r="G214" s="82" t="s">
        <v>2860</v>
      </c>
      <c r="H214" s="80" t="s">
        <v>3</v>
      </c>
      <c r="I214" s="80" t="s">
        <v>17</v>
      </c>
      <c r="J214" s="80"/>
      <c r="K214" s="80" t="s">
        <v>46</v>
      </c>
      <c r="L214" s="80" t="s">
        <v>25</v>
      </c>
      <c r="M214" s="190">
        <v>44313</v>
      </c>
      <c r="N214" s="233">
        <v>44315</v>
      </c>
      <c r="O214" s="80">
        <v>2021</v>
      </c>
      <c r="P214" s="81" t="s">
        <v>46</v>
      </c>
      <c r="Q214" s="167" t="s">
        <v>2857</v>
      </c>
    </row>
    <row r="215" spans="1:17" ht="14.5" hidden="1" x14ac:dyDescent="0.35">
      <c r="A215" s="77">
        <v>214</v>
      </c>
      <c r="B215" s="79" t="s">
        <v>3241</v>
      </c>
      <c r="C215" s="80" t="s">
        <v>12</v>
      </c>
      <c r="D215" s="80" t="s">
        <v>25</v>
      </c>
      <c r="E215" s="80" t="s">
        <v>2860</v>
      </c>
      <c r="F215" s="80" t="s">
        <v>2869</v>
      </c>
      <c r="G215" s="84" t="s">
        <v>2917</v>
      </c>
      <c r="H215" s="80" t="s">
        <v>3</v>
      </c>
      <c r="I215" s="80" t="s">
        <v>17</v>
      </c>
      <c r="J215" s="80"/>
      <c r="K215" s="80" t="s">
        <v>46</v>
      </c>
      <c r="L215" s="80" t="s">
        <v>25</v>
      </c>
      <c r="M215" s="190">
        <v>44313</v>
      </c>
      <c r="N215" s="233">
        <v>44315</v>
      </c>
      <c r="O215" s="80">
        <v>2021</v>
      </c>
      <c r="P215" s="81" t="s">
        <v>46</v>
      </c>
      <c r="Q215" s="167" t="s">
        <v>2857</v>
      </c>
    </row>
    <row r="216" spans="1:17" ht="14.5" hidden="1" x14ac:dyDescent="0.35">
      <c r="A216" s="77">
        <v>215</v>
      </c>
      <c r="B216" s="79" t="s">
        <v>3242</v>
      </c>
      <c r="C216" s="80" t="s">
        <v>12</v>
      </c>
      <c r="D216" s="80" t="s">
        <v>25</v>
      </c>
      <c r="E216" s="80" t="s">
        <v>2860</v>
      </c>
      <c r="F216" s="80" t="s">
        <v>2869</v>
      </c>
      <c r="G216" s="84" t="s">
        <v>3243</v>
      </c>
      <c r="H216" s="80" t="s">
        <v>3</v>
      </c>
      <c r="I216" s="80" t="s">
        <v>17</v>
      </c>
      <c r="J216" s="80"/>
      <c r="K216" s="80" t="s">
        <v>46</v>
      </c>
      <c r="L216" s="80" t="s">
        <v>25</v>
      </c>
      <c r="M216" s="190">
        <v>44313</v>
      </c>
      <c r="N216" s="233">
        <v>44315</v>
      </c>
      <c r="O216" s="80">
        <v>2021</v>
      </c>
      <c r="P216" s="81" t="s">
        <v>46</v>
      </c>
      <c r="Q216" s="167" t="s">
        <v>2857</v>
      </c>
    </row>
    <row r="217" spans="1:17" ht="14.5" hidden="1" x14ac:dyDescent="0.35">
      <c r="A217" s="77">
        <v>216</v>
      </c>
      <c r="B217" s="79" t="s">
        <v>3244</v>
      </c>
      <c r="C217" s="80" t="s">
        <v>13</v>
      </c>
      <c r="D217" s="80" t="s">
        <v>25</v>
      </c>
      <c r="E217" s="80" t="s">
        <v>2860</v>
      </c>
      <c r="F217" s="80" t="s">
        <v>2869</v>
      </c>
      <c r="G217" s="84" t="s">
        <v>3245</v>
      </c>
      <c r="H217" s="80" t="s">
        <v>3</v>
      </c>
      <c r="I217" s="80" t="s">
        <v>17</v>
      </c>
      <c r="J217" s="80"/>
      <c r="K217" s="80" t="s">
        <v>46</v>
      </c>
      <c r="L217" s="80" t="s">
        <v>25</v>
      </c>
      <c r="M217" s="190">
        <v>44313</v>
      </c>
      <c r="N217" s="233">
        <v>44315</v>
      </c>
      <c r="O217" s="80">
        <v>2021</v>
      </c>
      <c r="P217" s="81" t="s">
        <v>46</v>
      </c>
      <c r="Q217" s="167" t="s">
        <v>2857</v>
      </c>
    </row>
    <row r="218" spans="1:17" ht="14.5" hidden="1" x14ac:dyDescent="0.35">
      <c r="A218" s="77">
        <v>217</v>
      </c>
      <c r="B218" s="79" t="s">
        <v>2899</v>
      </c>
      <c r="C218" s="80" t="s">
        <v>12</v>
      </c>
      <c r="D218" s="80" t="s">
        <v>25</v>
      </c>
      <c r="E218" s="80" t="s">
        <v>2860</v>
      </c>
      <c r="F218" s="80" t="s">
        <v>876</v>
      </c>
      <c r="G218" s="84" t="s">
        <v>2900</v>
      </c>
      <c r="H218" s="80" t="s">
        <v>3</v>
      </c>
      <c r="I218" s="80" t="s">
        <v>17</v>
      </c>
      <c r="J218" s="80"/>
      <c r="K218" s="80" t="s">
        <v>46</v>
      </c>
      <c r="L218" s="80" t="s">
        <v>25</v>
      </c>
      <c r="M218" s="190">
        <v>44313</v>
      </c>
      <c r="N218" s="233">
        <v>44315</v>
      </c>
      <c r="O218" s="80">
        <v>2021</v>
      </c>
      <c r="P218" s="81" t="s">
        <v>46</v>
      </c>
      <c r="Q218" s="167" t="s">
        <v>2857</v>
      </c>
    </row>
    <row r="219" spans="1:17" ht="14.5" hidden="1" x14ac:dyDescent="0.35">
      <c r="A219" s="77">
        <v>218</v>
      </c>
      <c r="B219" s="79" t="s">
        <v>3246</v>
      </c>
      <c r="C219" s="80" t="s">
        <v>12</v>
      </c>
      <c r="D219" s="80" t="s">
        <v>25</v>
      </c>
      <c r="E219" s="80" t="s">
        <v>2860</v>
      </c>
      <c r="F219" s="80" t="s">
        <v>2861</v>
      </c>
      <c r="G219" s="82" t="s">
        <v>2860</v>
      </c>
      <c r="H219" s="80" t="s">
        <v>3</v>
      </c>
      <c r="I219" s="80" t="s">
        <v>17</v>
      </c>
      <c r="J219" s="80"/>
      <c r="K219" s="80" t="s">
        <v>46</v>
      </c>
      <c r="L219" s="80" t="s">
        <v>25</v>
      </c>
      <c r="M219" s="190">
        <v>44313</v>
      </c>
      <c r="N219" s="233">
        <v>44315</v>
      </c>
      <c r="O219" s="80">
        <v>2021</v>
      </c>
      <c r="P219" s="81" t="s">
        <v>46</v>
      </c>
      <c r="Q219" s="167" t="s">
        <v>2857</v>
      </c>
    </row>
    <row r="220" spans="1:17" ht="14.5" hidden="1" x14ac:dyDescent="0.35">
      <c r="A220" s="77">
        <v>219</v>
      </c>
      <c r="B220" s="79" t="s">
        <v>3247</v>
      </c>
      <c r="C220" s="80" t="s">
        <v>12</v>
      </c>
      <c r="D220" s="80" t="s">
        <v>25</v>
      </c>
      <c r="E220" s="80" t="s">
        <v>2860</v>
      </c>
      <c r="F220" s="80" t="s">
        <v>2869</v>
      </c>
      <c r="G220" s="84" t="s">
        <v>3248</v>
      </c>
      <c r="H220" s="80" t="s">
        <v>3</v>
      </c>
      <c r="I220" s="80" t="s">
        <v>17</v>
      </c>
      <c r="J220" s="80"/>
      <c r="K220" s="80" t="s">
        <v>46</v>
      </c>
      <c r="L220" s="80" t="s">
        <v>25</v>
      </c>
      <c r="M220" s="190">
        <v>44313</v>
      </c>
      <c r="N220" s="233">
        <v>44315</v>
      </c>
      <c r="O220" s="80">
        <v>2021</v>
      </c>
      <c r="P220" s="81" t="s">
        <v>46</v>
      </c>
      <c r="Q220" s="167" t="s">
        <v>2857</v>
      </c>
    </row>
    <row r="221" spans="1:17" ht="14.5" hidden="1" x14ac:dyDescent="0.35">
      <c r="A221" s="77">
        <v>220</v>
      </c>
      <c r="B221" s="79" t="s">
        <v>3249</v>
      </c>
      <c r="C221" s="80" t="s">
        <v>13</v>
      </c>
      <c r="D221" s="80" t="s">
        <v>25</v>
      </c>
      <c r="E221" s="80" t="s">
        <v>2860</v>
      </c>
      <c r="F221" s="80" t="s">
        <v>915</v>
      </c>
      <c r="G221" s="84" t="s">
        <v>3144</v>
      </c>
      <c r="H221" s="80" t="s">
        <v>3</v>
      </c>
      <c r="I221" s="80" t="s">
        <v>17</v>
      </c>
      <c r="J221" s="80"/>
      <c r="K221" s="80" t="s">
        <v>46</v>
      </c>
      <c r="L221" s="80" t="s">
        <v>25</v>
      </c>
      <c r="M221" s="190">
        <v>44313</v>
      </c>
      <c r="N221" s="233">
        <v>44315</v>
      </c>
      <c r="O221" s="80">
        <v>2021</v>
      </c>
      <c r="P221" s="81" t="s">
        <v>46</v>
      </c>
      <c r="Q221" s="167" t="s">
        <v>2857</v>
      </c>
    </row>
    <row r="222" spans="1:17" ht="14.5" hidden="1" x14ac:dyDescent="0.35">
      <c r="A222" s="77">
        <v>221</v>
      </c>
      <c r="B222" s="79" t="s">
        <v>3250</v>
      </c>
      <c r="C222" s="80" t="s">
        <v>13</v>
      </c>
      <c r="D222" s="80" t="s">
        <v>25</v>
      </c>
      <c r="E222" s="80" t="s">
        <v>2860</v>
      </c>
      <c r="F222" s="80" t="s">
        <v>876</v>
      </c>
      <c r="G222" s="84" t="s">
        <v>3251</v>
      </c>
      <c r="H222" s="80" t="s">
        <v>3</v>
      </c>
      <c r="I222" s="80" t="s">
        <v>17</v>
      </c>
      <c r="J222" s="80"/>
      <c r="K222" s="80" t="s">
        <v>46</v>
      </c>
      <c r="L222" s="80" t="s">
        <v>25</v>
      </c>
      <c r="M222" s="190">
        <v>44313</v>
      </c>
      <c r="N222" s="233">
        <v>44315</v>
      </c>
      <c r="O222" s="80">
        <v>2021</v>
      </c>
      <c r="P222" s="81" t="s">
        <v>46</v>
      </c>
      <c r="Q222" s="167" t="s">
        <v>2857</v>
      </c>
    </row>
    <row r="223" spans="1:17" ht="14.5" hidden="1" x14ac:dyDescent="0.35">
      <c r="A223" s="77">
        <v>222</v>
      </c>
      <c r="B223" s="79" t="s">
        <v>3252</v>
      </c>
      <c r="C223" s="80" t="s">
        <v>13</v>
      </c>
      <c r="D223" s="80" t="s">
        <v>25</v>
      </c>
      <c r="E223" s="80" t="s">
        <v>2860</v>
      </c>
      <c r="F223" s="80" t="s">
        <v>876</v>
      </c>
      <c r="G223" s="84" t="s">
        <v>3253</v>
      </c>
      <c r="H223" s="80" t="s">
        <v>3</v>
      </c>
      <c r="I223" s="80" t="s">
        <v>17</v>
      </c>
      <c r="J223" s="80"/>
      <c r="K223" s="80" t="s">
        <v>46</v>
      </c>
      <c r="L223" s="80" t="s">
        <v>25</v>
      </c>
      <c r="M223" s="190">
        <v>44313</v>
      </c>
      <c r="N223" s="233">
        <v>44315</v>
      </c>
      <c r="O223" s="80">
        <v>2021</v>
      </c>
      <c r="P223" s="81" t="s">
        <v>46</v>
      </c>
      <c r="Q223" s="167" t="s">
        <v>2857</v>
      </c>
    </row>
    <row r="224" spans="1:17" ht="14.5" hidden="1" x14ac:dyDescent="0.35">
      <c r="A224" s="77">
        <v>223</v>
      </c>
      <c r="B224" s="79" t="s">
        <v>3114</v>
      </c>
      <c r="C224" s="80" t="s">
        <v>12</v>
      </c>
      <c r="D224" s="80" t="s">
        <v>25</v>
      </c>
      <c r="E224" s="80" t="s">
        <v>2860</v>
      </c>
      <c r="F224" s="80" t="s">
        <v>2869</v>
      </c>
      <c r="G224" s="84" t="s">
        <v>3115</v>
      </c>
      <c r="H224" s="80" t="s">
        <v>3</v>
      </c>
      <c r="I224" s="80" t="s">
        <v>17</v>
      </c>
      <c r="J224" s="80"/>
      <c r="K224" s="80" t="s">
        <v>46</v>
      </c>
      <c r="L224" s="80" t="s">
        <v>25</v>
      </c>
      <c r="M224" s="190">
        <v>44313</v>
      </c>
      <c r="N224" s="233">
        <v>44315</v>
      </c>
      <c r="O224" s="80">
        <v>2021</v>
      </c>
      <c r="P224" s="81" t="s">
        <v>46</v>
      </c>
      <c r="Q224" s="167" t="s">
        <v>2857</v>
      </c>
    </row>
    <row r="225" spans="1:17" ht="14.5" hidden="1" x14ac:dyDescent="0.35">
      <c r="A225" s="77">
        <v>224</v>
      </c>
      <c r="B225" s="79" t="s">
        <v>3254</v>
      </c>
      <c r="C225" s="80" t="s">
        <v>12</v>
      </c>
      <c r="D225" s="80" t="s">
        <v>25</v>
      </c>
      <c r="E225" s="80" t="s">
        <v>2860</v>
      </c>
      <c r="F225" s="80" t="s">
        <v>876</v>
      </c>
      <c r="G225" s="82" t="s">
        <v>2860</v>
      </c>
      <c r="H225" s="80" t="s">
        <v>3</v>
      </c>
      <c r="I225" s="80" t="s">
        <v>17</v>
      </c>
      <c r="J225" s="80"/>
      <c r="K225" s="80" t="s">
        <v>46</v>
      </c>
      <c r="L225" s="80" t="s">
        <v>25</v>
      </c>
      <c r="M225" s="190">
        <v>44313</v>
      </c>
      <c r="N225" s="233">
        <v>44315</v>
      </c>
      <c r="O225" s="80">
        <v>2021</v>
      </c>
      <c r="P225" s="81" t="s">
        <v>46</v>
      </c>
      <c r="Q225" s="167" t="s">
        <v>2857</v>
      </c>
    </row>
    <row r="226" spans="1:17" ht="14.5" hidden="1" x14ac:dyDescent="0.35">
      <c r="A226" s="77">
        <v>225</v>
      </c>
      <c r="B226" s="79" t="s">
        <v>3255</v>
      </c>
      <c r="C226" s="80" t="s">
        <v>13</v>
      </c>
      <c r="D226" s="80" t="s">
        <v>25</v>
      </c>
      <c r="E226" s="80" t="s">
        <v>2860</v>
      </c>
      <c r="F226" s="80" t="s">
        <v>2864</v>
      </c>
      <c r="G226" s="84" t="s">
        <v>3086</v>
      </c>
      <c r="H226" s="80" t="s">
        <v>3</v>
      </c>
      <c r="I226" s="80" t="s">
        <v>17</v>
      </c>
      <c r="J226" s="80"/>
      <c r="K226" s="80" t="s">
        <v>46</v>
      </c>
      <c r="L226" s="80" t="s">
        <v>25</v>
      </c>
      <c r="M226" s="190">
        <v>44313</v>
      </c>
      <c r="N226" s="233">
        <v>44315</v>
      </c>
      <c r="O226" s="80">
        <v>2021</v>
      </c>
      <c r="P226" s="81" t="s">
        <v>46</v>
      </c>
      <c r="Q226" s="167" t="s">
        <v>2857</v>
      </c>
    </row>
    <row r="227" spans="1:17" ht="14.5" hidden="1" x14ac:dyDescent="0.35">
      <c r="A227" s="77">
        <v>226</v>
      </c>
      <c r="B227" s="79" t="s">
        <v>3256</v>
      </c>
      <c r="C227" s="80" t="s">
        <v>13</v>
      </c>
      <c r="D227" s="80" t="s">
        <v>25</v>
      </c>
      <c r="E227" s="80" t="s">
        <v>2860</v>
      </c>
      <c r="F227" s="80" t="s">
        <v>2869</v>
      </c>
      <c r="G227" s="84" t="s">
        <v>3113</v>
      </c>
      <c r="H227" s="80" t="s">
        <v>3</v>
      </c>
      <c r="I227" s="80" t="s">
        <v>17</v>
      </c>
      <c r="J227" s="80"/>
      <c r="K227" s="80" t="s">
        <v>46</v>
      </c>
      <c r="L227" s="80" t="s">
        <v>25</v>
      </c>
      <c r="M227" s="190">
        <v>44313</v>
      </c>
      <c r="N227" s="233">
        <v>44315</v>
      </c>
      <c r="O227" s="80">
        <v>2021</v>
      </c>
      <c r="P227" s="81" t="s">
        <v>46</v>
      </c>
      <c r="Q227" s="167" t="s">
        <v>2857</v>
      </c>
    </row>
    <row r="228" spans="1:17" ht="14.5" hidden="1" x14ac:dyDescent="0.35">
      <c r="A228" s="77">
        <v>227</v>
      </c>
      <c r="B228" s="79" t="s">
        <v>3257</v>
      </c>
      <c r="C228" s="80" t="s">
        <v>13</v>
      </c>
      <c r="D228" s="80" t="s">
        <v>25</v>
      </c>
      <c r="E228" s="80" t="s">
        <v>2860</v>
      </c>
      <c r="F228" s="80" t="s">
        <v>2869</v>
      </c>
      <c r="G228" s="82" t="s">
        <v>2860</v>
      </c>
      <c r="H228" s="80" t="s">
        <v>3</v>
      </c>
      <c r="I228" s="80" t="s">
        <v>17</v>
      </c>
      <c r="J228" s="80"/>
      <c r="K228" s="80" t="s">
        <v>46</v>
      </c>
      <c r="L228" s="80" t="s">
        <v>25</v>
      </c>
      <c r="M228" s="190">
        <v>44313</v>
      </c>
      <c r="N228" s="233">
        <v>44315</v>
      </c>
      <c r="O228" s="80">
        <v>2021</v>
      </c>
      <c r="P228" s="81" t="s">
        <v>46</v>
      </c>
      <c r="Q228" s="167" t="s">
        <v>2857</v>
      </c>
    </row>
    <row r="229" spans="1:17" ht="14.5" hidden="1" x14ac:dyDescent="0.35">
      <c r="A229" s="77">
        <v>228</v>
      </c>
      <c r="B229" s="79" t="s">
        <v>3258</v>
      </c>
      <c r="C229" s="80" t="s">
        <v>12</v>
      </c>
      <c r="D229" s="80" t="s">
        <v>25</v>
      </c>
      <c r="E229" s="80" t="s">
        <v>2860</v>
      </c>
      <c r="F229" s="80" t="s">
        <v>876</v>
      </c>
      <c r="G229" s="84" t="s">
        <v>3259</v>
      </c>
      <c r="H229" s="80" t="s">
        <v>3</v>
      </c>
      <c r="I229" s="80" t="s">
        <v>17</v>
      </c>
      <c r="J229" s="80"/>
      <c r="K229" s="80" t="s">
        <v>46</v>
      </c>
      <c r="L229" s="80" t="s">
        <v>25</v>
      </c>
      <c r="M229" s="190">
        <v>44313</v>
      </c>
      <c r="N229" s="233">
        <v>44315</v>
      </c>
      <c r="O229" s="80">
        <v>2021</v>
      </c>
      <c r="P229" s="81" t="s">
        <v>46</v>
      </c>
      <c r="Q229" s="167" t="s">
        <v>2857</v>
      </c>
    </row>
    <row r="230" spans="1:17" ht="14.5" hidden="1" x14ac:dyDescent="0.35">
      <c r="A230" s="77">
        <v>229</v>
      </c>
      <c r="B230" s="18" t="s">
        <v>533</v>
      </c>
      <c r="C230" s="18" t="s">
        <v>13</v>
      </c>
      <c r="D230" s="18" t="s">
        <v>25</v>
      </c>
      <c r="E230" s="18" t="s">
        <v>534</v>
      </c>
      <c r="F230" s="18" t="s">
        <v>535</v>
      </c>
      <c r="G230" s="18"/>
      <c r="H230" s="18" t="s">
        <v>3</v>
      </c>
      <c r="I230" s="18" t="s">
        <v>15</v>
      </c>
      <c r="J230" s="18"/>
      <c r="K230" s="18" t="s">
        <v>46</v>
      </c>
      <c r="L230" s="18" t="s">
        <v>25</v>
      </c>
      <c r="M230" s="191">
        <v>44991</v>
      </c>
      <c r="N230" s="234">
        <v>44991</v>
      </c>
      <c r="O230" s="19">
        <v>2023</v>
      </c>
      <c r="P230" s="19" t="s">
        <v>46</v>
      </c>
      <c r="Q230" s="168" t="s">
        <v>536</v>
      </c>
    </row>
    <row r="231" spans="1:17" ht="14.5" hidden="1" x14ac:dyDescent="0.35">
      <c r="A231" s="77">
        <v>230</v>
      </c>
      <c r="B231" s="18" t="s">
        <v>537</v>
      </c>
      <c r="C231" s="18" t="s">
        <v>13</v>
      </c>
      <c r="D231" s="18" t="s">
        <v>25</v>
      </c>
      <c r="E231" s="18" t="s">
        <v>538</v>
      </c>
      <c r="F231" s="18" t="s">
        <v>535</v>
      </c>
      <c r="G231" s="18"/>
      <c r="H231" s="18" t="s">
        <v>3</v>
      </c>
      <c r="I231" s="18" t="s">
        <v>15</v>
      </c>
      <c r="J231" s="18"/>
      <c r="K231" s="18" t="s">
        <v>46</v>
      </c>
      <c r="L231" s="18" t="s">
        <v>25</v>
      </c>
      <c r="M231" s="191">
        <v>44991</v>
      </c>
      <c r="N231" s="234">
        <v>44991</v>
      </c>
      <c r="O231" s="19">
        <v>2023</v>
      </c>
      <c r="P231" s="19" t="s">
        <v>46</v>
      </c>
      <c r="Q231" s="168" t="s">
        <v>536</v>
      </c>
    </row>
    <row r="232" spans="1:17" ht="14.5" hidden="1" x14ac:dyDescent="0.35">
      <c r="A232" s="77">
        <v>231</v>
      </c>
      <c r="B232" s="18" t="s">
        <v>539</v>
      </c>
      <c r="C232" s="18" t="s">
        <v>13</v>
      </c>
      <c r="D232" s="18" t="s">
        <v>25</v>
      </c>
      <c r="E232" s="18" t="s">
        <v>534</v>
      </c>
      <c r="F232" s="18" t="s">
        <v>540</v>
      </c>
      <c r="G232" s="18"/>
      <c r="H232" s="18" t="s">
        <v>3</v>
      </c>
      <c r="I232" s="18" t="s">
        <v>15</v>
      </c>
      <c r="J232" s="18"/>
      <c r="K232" s="18" t="s">
        <v>46</v>
      </c>
      <c r="L232" s="18" t="s">
        <v>25</v>
      </c>
      <c r="M232" s="191">
        <v>44991</v>
      </c>
      <c r="N232" s="234">
        <v>44991</v>
      </c>
      <c r="O232" s="19">
        <v>2023</v>
      </c>
      <c r="P232" s="19" t="s">
        <v>46</v>
      </c>
      <c r="Q232" s="168" t="s">
        <v>536</v>
      </c>
    </row>
    <row r="233" spans="1:17" ht="14.5" hidden="1" x14ac:dyDescent="0.35">
      <c r="A233" s="77">
        <v>232</v>
      </c>
      <c r="B233" s="18" t="s">
        <v>541</v>
      </c>
      <c r="C233" s="18" t="s">
        <v>12</v>
      </c>
      <c r="D233" s="18" t="s">
        <v>25</v>
      </c>
      <c r="E233" s="18" t="s">
        <v>534</v>
      </c>
      <c r="F233" s="18" t="s">
        <v>542</v>
      </c>
      <c r="G233" s="18"/>
      <c r="H233" s="18" t="s">
        <v>3</v>
      </c>
      <c r="I233" s="18" t="s">
        <v>15</v>
      </c>
      <c r="J233" s="18"/>
      <c r="K233" s="18" t="s">
        <v>46</v>
      </c>
      <c r="L233" s="18" t="s">
        <v>25</v>
      </c>
      <c r="M233" s="191">
        <v>44991</v>
      </c>
      <c r="N233" s="234">
        <v>44991</v>
      </c>
      <c r="O233" s="19">
        <v>2023</v>
      </c>
      <c r="P233" s="19" t="s">
        <v>46</v>
      </c>
      <c r="Q233" s="168" t="s">
        <v>536</v>
      </c>
    </row>
    <row r="234" spans="1:17" ht="14.5" hidden="1" x14ac:dyDescent="0.35">
      <c r="A234" s="77">
        <v>233</v>
      </c>
      <c r="B234" s="18" t="s">
        <v>543</v>
      </c>
      <c r="C234" s="18" t="s">
        <v>13</v>
      </c>
      <c r="D234" s="18" t="s">
        <v>25</v>
      </c>
      <c r="E234" s="18" t="s">
        <v>538</v>
      </c>
      <c r="F234" s="18" t="s">
        <v>542</v>
      </c>
      <c r="G234" s="18"/>
      <c r="H234" s="18" t="s">
        <v>3</v>
      </c>
      <c r="I234" s="18" t="s">
        <v>15</v>
      </c>
      <c r="J234" s="18"/>
      <c r="K234" s="18" t="s">
        <v>46</v>
      </c>
      <c r="L234" s="18" t="s">
        <v>25</v>
      </c>
      <c r="M234" s="191">
        <v>44991</v>
      </c>
      <c r="N234" s="234">
        <v>44991</v>
      </c>
      <c r="O234" s="19">
        <v>2023</v>
      </c>
      <c r="P234" s="19" t="s">
        <v>46</v>
      </c>
      <c r="Q234" s="168" t="s">
        <v>536</v>
      </c>
    </row>
    <row r="235" spans="1:17" ht="14.5" hidden="1" x14ac:dyDescent="0.35">
      <c r="A235" s="77">
        <v>234</v>
      </c>
      <c r="B235" s="18" t="s">
        <v>544</v>
      </c>
      <c r="C235" s="18" t="s">
        <v>12</v>
      </c>
      <c r="D235" s="18" t="s">
        <v>25</v>
      </c>
      <c r="E235" s="18" t="s">
        <v>538</v>
      </c>
      <c r="F235" s="18" t="s">
        <v>542</v>
      </c>
      <c r="G235" s="18"/>
      <c r="H235" s="18" t="s">
        <v>3</v>
      </c>
      <c r="I235" s="18" t="s">
        <v>15</v>
      </c>
      <c r="J235" s="18"/>
      <c r="K235" s="18" t="s">
        <v>46</v>
      </c>
      <c r="L235" s="18" t="s">
        <v>25</v>
      </c>
      <c r="M235" s="191">
        <v>44991</v>
      </c>
      <c r="N235" s="234">
        <v>44991</v>
      </c>
      <c r="O235" s="19">
        <v>2023</v>
      </c>
      <c r="P235" s="19" t="s">
        <v>46</v>
      </c>
      <c r="Q235" s="168" t="s">
        <v>536</v>
      </c>
    </row>
    <row r="236" spans="1:17" ht="14.5" hidden="1" x14ac:dyDescent="0.35">
      <c r="A236" s="77">
        <v>235</v>
      </c>
      <c r="B236" s="18" t="s">
        <v>545</v>
      </c>
      <c r="C236" s="18" t="s">
        <v>13</v>
      </c>
      <c r="D236" s="18" t="s">
        <v>25</v>
      </c>
      <c r="E236" s="18" t="s">
        <v>534</v>
      </c>
      <c r="F236" s="18" t="s">
        <v>546</v>
      </c>
      <c r="G236" s="18"/>
      <c r="H236" s="18" t="s">
        <v>3</v>
      </c>
      <c r="I236" s="18" t="s">
        <v>15</v>
      </c>
      <c r="J236" s="18"/>
      <c r="K236" s="18" t="s">
        <v>46</v>
      </c>
      <c r="L236" s="18" t="s">
        <v>25</v>
      </c>
      <c r="M236" s="191">
        <v>44991</v>
      </c>
      <c r="N236" s="234">
        <v>44991</v>
      </c>
      <c r="O236" s="19">
        <v>2023</v>
      </c>
      <c r="P236" s="19" t="s">
        <v>46</v>
      </c>
      <c r="Q236" s="168" t="s">
        <v>536</v>
      </c>
    </row>
    <row r="237" spans="1:17" ht="14.5" hidden="1" x14ac:dyDescent="0.35">
      <c r="A237" s="77">
        <v>236</v>
      </c>
      <c r="B237" s="18" t="s">
        <v>547</v>
      </c>
      <c r="C237" s="18" t="s">
        <v>12</v>
      </c>
      <c r="D237" s="18" t="s">
        <v>25</v>
      </c>
      <c r="E237" s="18" t="s">
        <v>538</v>
      </c>
      <c r="F237" s="18" t="s">
        <v>546</v>
      </c>
      <c r="G237" s="18"/>
      <c r="H237" s="18" t="s">
        <v>3</v>
      </c>
      <c r="I237" s="18" t="s">
        <v>15</v>
      </c>
      <c r="J237" s="18"/>
      <c r="K237" s="18" t="s">
        <v>46</v>
      </c>
      <c r="L237" s="18" t="s">
        <v>25</v>
      </c>
      <c r="M237" s="191">
        <v>44991</v>
      </c>
      <c r="N237" s="234">
        <v>44991</v>
      </c>
      <c r="O237" s="19">
        <v>2023</v>
      </c>
      <c r="P237" s="19" t="s">
        <v>46</v>
      </c>
      <c r="Q237" s="168" t="s">
        <v>536</v>
      </c>
    </row>
    <row r="238" spans="1:17" ht="14.5" hidden="1" x14ac:dyDescent="0.35">
      <c r="A238" s="77">
        <v>237</v>
      </c>
      <c r="B238" s="18" t="s">
        <v>548</v>
      </c>
      <c r="C238" s="18" t="s">
        <v>13</v>
      </c>
      <c r="D238" s="18" t="s">
        <v>25</v>
      </c>
      <c r="E238" s="18" t="s">
        <v>549</v>
      </c>
      <c r="F238" s="18" t="s">
        <v>550</v>
      </c>
      <c r="G238" s="18"/>
      <c r="H238" s="18" t="s">
        <v>3</v>
      </c>
      <c r="I238" s="18" t="s">
        <v>15</v>
      </c>
      <c r="J238" s="18"/>
      <c r="K238" s="18" t="s">
        <v>46</v>
      </c>
      <c r="L238" s="18" t="s">
        <v>25</v>
      </c>
      <c r="M238" s="191">
        <v>44991</v>
      </c>
      <c r="N238" s="234">
        <v>44991</v>
      </c>
      <c r="O238" s="19">
        <v>2023</v>
      </c>
      <c r="P238" s="19" t="s">
        <v>46</v>
      </c>
      <c r="Q238" s="168" t="s">
        <v>536</v>
      </c>
    </row>
    <row r="239" spans="1:17" ht="14.5" hidden="1" x14ac:dyDescent="0.35">
      <c r="A239" s="77">
        <v>238</v>
      </c>
      <c r="B239" s="18" t="s">
        <v>551</v>
      </c>
      <c r="C239" s="18" t="s">
        <v>12</v>
      </c>
      <c r="D239" s="18" t="s">
        <v>25</v>
      </c>
      <c r="E239" s="18" t="s">
        <v>552</v>
      </c>
      <c r="F239" s="18" t="s">
        <v>553</v>
      </c>
      <c r="G239" s="18"/>
      <c r="H239" s="18" t="s">
        <v>3</v>
      </c>
      <c r="I239" s="18" t="s">
        <v>15</v>
      </c>
      <c r="J239" s="18"/>
      <c r="K239" s="18" t="s">
        <v>46</v>
      </c>
      <c r="L239" s="18" t="s">
        <v>25</v>
      </c>
      <c r="M239" s="191">
        <v>44991</v>
      </c>
      <c r="N239" s="234">
        <v>44991</v>
      </c>
      <c r="O239" s="19">
        <v>2023</v>
      </c>
      <c r="P239" s="19" t="s">
        <v>46</v>
      </c>
      <c r="Q239" s="168" t="s">
        <v>536</v>
      </c>
    </row>
    <row r="240" spans="1:17" ht="14.5" hidden="1" x14ac:dyDescent="0.35">
      <c r="A240" s="77">
        <v>239</v>
      </c>
      <c r="B240" s="18" t="s">
        <v>554</v>
      </c>
      <c r="C240" s="18" t="s">
        <v>13</v>
      </c>
      <c r="D240" s="18" t="s">
        <v>25</v>
      </c>
      <c r="E240" s="18" t="s">
        <v>3260</v>
      </c>
      <c r="F240" s="18" t="s">
        <v>555</v>
      </c>
      <c r="G240" s="18"/>
      <c r="H240" s="18" t="s">
        <v>3</v>
      </c>
      <c r="I240" s="18" t="s">
        <v>15</v>
      </c>
      <c r="J240" s="18"/>
      <c r="K240" s="18" t="s">
        <v>46</v>
      </c>
      <c r="L240" s="18" t="s">
        <v>25</v>
      </c>
      <c r="M240" s="191">
        <v>44991</v>
      </c>
      <c r="N240" s="234">
        <v>44991</v>
      </c>
      <c r="O240" s="19">
        <v>2023</v>
      </c>
      <c r="P240" s="19" t="s">
        <v>46</v>
      </c>
      <c r="Q240" s="168" t="s">
        <v>536</v>
      </c>
    </row>
    <row r="241" spans="1:17" ht="14.5" hidden="1" x14ac:dyDescent="0.35">
      <c r="A241" s="77">
        <v>240</v>
      </c>
      <c r="B241" s="18" t="s">
        <v>556</v>
      </c>
      <c r="C241" s="18" t="s">
        <v>12</v>
      </c>
      <c r="D241" s="18" t="s">
        <v>25</v>
      </c>
      <c r="E241" s="18" t="s">
        <v>557</v>
      </c>
      <c r="F241" s="18" t="s">
        <v>555</v>
      </c>
      <c r="G241" s="18"/>
      <c r="H241" s="18" t="s">
        <v>3</v>
      </c>
      <c r="I241" s="18" t="s">
        <v>15</v>
      </c>
      <c r="J241" s="18"/>
      <c r="K241" s="18" t="s">
        <v>46</v>
      </c>
      <c r="L241" s="18" t="s">
        <v>25</v>
      </c>
      <c r="M241" s="191">
        <v>44991</v>
      </c>
      <c r="N241" s="234">
        <v>44991</v>
      </c>
      <c r="O241" s="19">
        <v>2023</v>
      </c>
      <c r="P241" s="19" t="s">
        <v>46</v>
      </c>
      <c r="Q241" s="168" t="s">
        <v>536</v>
      </c>
    </row>
    <row r="242" spans="1:17" ht="14.5" hidden="1" x14ac:dyDescent="0.35">
      <c r="A242" s="77">
        <v>241</v>
      </c>
      <c r="B242" s="18" t="s">
        <v>558</v>
      </c>
      <c r="C242" s="18" t="s">
        <v>12</v>
      </c>
      <c r="D242" s="18" t="s">
        <v>25</v>
      </c>
      <c r="E242" s="18" t="s">
        <v>538</v>
      </c>
      <c r="F242" s="18" t="s">
        <v>559</v>
      </c>
      <c r="G242" s="18"/>
      <c r="H242" s="18" t="s">
        <v>3</v>
      </c>
      <c r="I242" s="18" t="s">
        <v>15</v>
      </c>
      <c r="J242" s="18"/>
      <c r="K242" s="18" t="s">
        <v>46</v>
      </c>
      <c r="L242" s="18" t="s">
        <v>25</v>
      </c>
      <c r="M242" s="191">
        <v>44991</v>
      </c>
      <c r="N242" s="234">
        <v>44991</v>
      </c>
      <c r="O242" s="19">
        <v>2023</v>
      </c>
      <c r="P242" s="19" t="s">
        <v>46</v>
      </c>
      <c r="Q242" s="168" t="s">
        <v>536</v>
      </c>
    </row>
    <row r="243" spans="1:17" ht="14.5" hidden="1" x14ac:dyDescent="0.35">
      <c r="A243" s="77">
        <v>242</v>
      </c>
      <c r="B243" s="18" t="s">
        <v>560</v>
      </c>
      <c r="C243" s="18" t="s">
        <v>12</v>
      </c>
      <c r="D243" s="18" t="s">
        <v>25</v>
      </c>
      <c r="E243" s="18" t="s">
        <v>561</v>
      </c>
      <c r="F243" s="18" t="s">
        <v>559</v>
      </c>
      <c r="G243" s="18"/>
      <c r="H243" s="18" t="s">
        <v>3</v>
      </c>
      <c r="I243" s="18" t="s">
        <v>15</v>
      </c>
      <c r="J243" s="18"/>
      <c r="K243" s="18" t="s">
        <v>46</v>
      </c>
      <c r="L243" s="18" t="s">
        <v>25</v>
      </c>
      <c r="M243" s="191">
        <v>44991</v>
      </c>
      <c r="N243" s="234">
        <v>44991</v>
      </c>
      <c r="O243" s="19">
        <v>2023</v>
      </c>
      <c r="P243" s="19" t="s">
        <v>46</v>
      </c>
      <c r="Q243" s="168" t="s">
        <v>536</v>
      </c>
    </row>
    <row r="244" spans="1:17" ht="14.5" hidden="1" x14ac:dyDescent="0.35">
      <c r="A244" s="77">
        <v>243</v>
      </c>
      <c r="B244" s="18" t="s">
        <v>562</v>
      </c>
      <c r="C244" s="18" t="s">
        <v>13</v>
      </c>
      <c r="D244" s="18" t="s">
        <v>25</v>
      </c>
      <c r="E244" s="18" t="s">
        <v>3260</v>
      </c>
      <c r="F244" s="18" t="s">
        <v>563</v>
      </c>
      <c r="G244" s="18"/>
      <c r="H244" s="18" t="s">
        <v>3</v>
      </c>
      <c r="I244" s="18" t="s">
        <v>15</v>
      </c>
      <c r="J244" s="18"/>
      <c r="K244" s="18" t="s">
        <v>46</v>
      </c>
      <c r="L244" s="18" t="s">
        <v>25</v>
      </c>
      <c r="M244" s="191">
        <v>44991</v>
      </c>
      <c r="N244" s="234">
        <v>44991</v>
      </c>
      <c r="O244" s="19">
        <v>2023</v>
      </c>
      <c r="P244" s="19" t="s">
        <v>46</v>
      </c>
      <c r="Q244" s="168" t="s">
        <v>536</v>
      </c>
    </row>
    <row r="245" spans="1:17" ht="14.5" hidden="1" x14ac:dyDescent="0.35">
      <c r="A245" s="77">
        <v>244</v>
      </c>
      <c r="B245" s="18" t="s">
        <v>564</v>
      </c>
      <c r="C245" s="18" t="s">
        <v>12</v>
      </c>
      <c r="D245" s="18" t="s">
        <v>25</v>
      </c>
      <c r="E245" s="18" t="s">
        <v>561</v>
      </c>
      <c r="F245" s="18" t="s">
        <v>565</v>
      </c>
      <c r="G245" s="18"/>
      <c r="H245" s="18" t="s">
        <v>3</v>
      </c>
      <c r="I245" s="18" t="s">
        <v>15</v>
      </c>
      <c r="J245" s="18"/>
      <c r="K245" s="18" t="s">
        <v>46</v>
      </c>
      <c r="L245" s="18" t="s">
        <v>25</v>
      </c>
      <c r="M245" s="191">
        <v>44991</v>
      </c>
      <c r="N245" s="234">
        <v>44991</v>
      </c>
      <c r="O245" s="19">
        <v>2023</v>
      </c>
      <c r="P245" s="19" t="s">
        <v>46</v>
      </c>
      <c r="Q245" s="168" t="s">
        <v>536</v>
      </c>
    </row>
    <row r="246" spans="1:17" ht="14.5" hidden="1" x14ac:dyDescent="0.35">
      <c r="A246" s="77">
        <v>245</v>
      </c>
      <c r="B246" s="18" t="s">
        <v>566</v>
      </c>
      <c r="C246" s="18" t="s">
        <v>12</v>
      </c>
      <c r="D246" s="18" t="s">
        <v>25</v>
      </c>
      <c r="E246" s="18" t="s">
        <v>538</v>
      </c>
      <c r="F246" s="18" t="s">
        <v>567</v>
      </c>
      <c r="G246" s="18"/>
      <c r="H246" s="18" t="s">
        <v>3</v>
      </c>
      <c r="I246" s="18" t="s">
        <v>15</v>
      </c>
      <c r="J246" s="18"/>
      <c r="K246" s="18" t="s">
        <v>46</v>
      </c>
      <c r="L246" s="18" t="s">
        <v>25</v>
      </c>
      <c r="M246" s="191">
        <v>44991</v>
      </c>
      <c r="N246" s="234">
        <v>44991</v>
      </c>
      <c r="O246" s="19">
        <v>2023</v>
      </c>
      <c r="P246" s="19" t="s">
        <v>46</v>
      </c>
      <c r="Q246" s="168" t="s">
        <v>536</v>
      </c>
    </row>
    <row r="247" spans="1:17" ht="14.5" hidden="1" x14ac:dyDescent="0.35">
      <c r="A247" s="77">
        <v>246</v>
      </c>
      <c r="B247" s="18" t="s">
        <v>568</v>
      </c>
      <c r="C247" s="18" t="s">
        <v>13</v>
      </c>
      <c r="D247" s="18" t="s">
        <v>25</v>
      </c>
      <c r="E247" s="18" t="s">
        <v>569</v>
      </c>
      <c r="F247" s="18" t="s">
        <v>570</v>
      </c>
      <c r="G247" s="18"/>
      <c r="H247" s="18" t="s">
        <v>3</v>
      </c>
      <c r="I247" s="18" t="s">
        <v>15</v>
      </c>
      <c r="J247" s="18"/>
      <c r="K247" s="18" t="s">
        <v>46</v>
      </c>
      <c r="L247" s="18" t="s">
        <v>25</v>
      </c>
      <c r="M247" s="191">
        <v>44991</v>
      </c>
      <c r="N247" s="234">
        <v>44991</v>
      </c>
      <c r="O247" s="19">
        <v>2023</v>
      </c>
      <c r="P247" s="19" t="s">
        <v>46</v>
      </c>
      <c r="Q247" s="168" t="s">
        <v>536</v>
      </c>
    </row>
    <row r="248" spans="1:17" ht="14.5" hidden="1" x14ac:dyDescent="0.35">
      <c r="A248" s="77">
        <v>247</v>
      </c>
      <c r="B248" s="18" t="s">
        <v>571</v>
      </c>
      <c r="C248" s="18" t="s">
        <v>13</v>
      </c>
      <c r="D248" s="18" t="s">
        <v>25</v>
      </c>
      <c r="E248" s="18" t="s">
        <v>572</v>
      </c>
      <c r="F248" s="18" t="s">
        <v>570</v>
      </c>
      <c r="G248" s="18"/>
      <c r="H248" s="18" t="s">
        <v>3</v>
      </c>
      <c r="I248" s="18" t="s">
        <v>15</v>
      </c>
      <c r="J248" s="18"/>
      <c r="K248" s="18" t="s">
        <v>46</v>
      </c>
      <c r="L248" s="18" t="s">
        <v>25</v>
      </c>
      <c r="M248" s="191">
        <v>44991</v>
      </c>
      <c r="N248" s="234">
        <v>44991</v>
      </c>
      <c r="O248" s="19">
        <v>2023</v>
      </c>
      <c r="P248" s="19" t="s">
        <v>46</v>
      </c>
      <c r="Q248" s="168" t="s">
        <v>536</v>
      </c>
    </row>
    <row r="249" spans="1:17" ht="14.5" hidden="1" x14ac:dyDescent="0.35">
      <c r="A249" s="77">
        <v>248</v>
      </c>
      <c r="B249" s="18" t="s">
        <v>573</v>
      </c>
      <c r="C249" s="18" t="s">
        <v>12</v>
      </c>
      <c r="D249" s="18" t="s">
        <v>25</v>
      </c>
      <c r="E249" s="18" t="s">
        <v>557</v>
      </c>
      <c r="F249" s="18" t="s">
        <v>570</v>
      </c>
      <c r="G249" s="18"/>
      <c r="H249" s="18" t="s">
        <v>3</v>
      </c>
      <c r="I249" s="18" t="s">
        <v>15</v>
      </c>
      <c r="J249" s="18"/>
      <c r="K249" s="18" t="s">
        <v>46</v>
      </c>
      <c r="L249" s="18" t="s">
        <v>25</v>
      </c>
      <c r="M249" s="191">
        <v>44991</v>
      </c>
      <c r="N249" s="234">
        <v>44991</v>
      </c>
      <c r="O249" s="19">
        <v>2023</v>
      </c>
      <c r="P249" s="19" t="s">
        <v>46</v>
      </c>
      <c r="Q249" s="168" t="s">
        <v>536</v>
      </c>
    </row>
    <row r="250" spans="1:17" ht="14.5" hidden="1" x14ac:dyDescent="0.35">
      <c r="A250" s="77">
        <v>249</v>
      </c>
      <c r="B250" s="18" t="s">
        <v>574</v>
      </c>
      <c r="C250" s="18" t="s">
        <v>13</v>
      </c>
      <c r="D250" s="18" t="s">
        <v>25</v>
      </c>
      <c r="E250" s="18" t="s">
        <v>569</v>
      </c>
      <c r="F250" s="18" t="s">
        <v>575</v>
      </c>
      <c r="G250" s="18"/>
      <c r="H250" s="18" t="s">
        <v>3</v>
      </c>
      <c r="I250" s="18" t="s">
        <v>15</v>
      </c>
      <c r="J250" s="18"/>
      <c r="K250" s="18" t="s">
        <v>46</v>
      </c>
      <c r="L250" s="18" t="s">
        <v>25</v>
      </c>
      <c r="M250" s="191">
        <v>44991</v>
      </c>
      <c r="N250" s="234">
        <v>44991</v>
      </c>
      <c r="O250" s="19">
        <v>2023</v>
      </c>
      <c r="P250" s="19" t="s">
        <v>46</v>
      </c>
      <c r="Q250" s="168" t="s">
        <v>536</v>
      </c>
    </row>
    <row r="251" spans="1:17" ht="14.5" hidden="1" x14ac:dyDescent="0.35">
      <c r="A251" s="77">
        <v>250</v>
      </c>
      <c r="B251" s="18" t="s">
        <v>576</v>
      </c>
      <c r="C251" s="18" t="s">
        <v>13</v>
      </c>
      <c r="D251" s="18" t="s">
        <v>25</v>
      </c>
      <c r="E251" s="18" t="s">
        <v>569</v>
      </c>
      <c r="F251" s="18" t="s">
        <v>577</v>
      </c>
      <c r="G251" s="18"/>
      <c r="H251" s="18" t="s">
        <v>3</v>
      </c>
      <c r="I251" s="18" t="s">
        <v>15</v>
      </c>
      <c r="J251" s="18"/>
      <c r="K251" s="18" t="s">
        <v>46</v>
      </c>
      <c r="L251" s="18" t="s">
        <v>25</v>
      </c>
      <c r="M251" s="191">
        <v>44991</v>
      </c>
      <c r="N251" s="234">
        <v>44991</v>
      </c>
      <c r="O251" s="19">
        <v>2023</v>
      </c>
      <c r="P251" s="19" t="s">
        <v>46</v>
      </c>
      <c r="Q251" s="168" t="s">
        <v>536</v>
      </c>
    </row>
    <row r="252" spans="1:17" ht="14.5" hidden="1" x14ac:dyDescent="0.35">
      <c r="A252" s="77">
        <v>251</v>
      </c>
      <c r="B252" s="18" t="s">
        <v>578</v>
      </c>
      <c r="C252" s="18" t="s">
        <v>12</v>
      </c>
      <c r="D252" s="18" t="s">
        <v>25</v>
      </c>
      <c r="E252" s="18" t="s">
        <v>557</v>
      </c>
      <c r="F252" s="18" t="s">
        <v>577</v>
      </c>
      <c r="G252" s="18"/>
      <c r="H252" s="18" t="s">
        <v>3</v>
      </c>
      <c r="I252" s="18" t="s">
        <v>15</v>
      </c>
      <c r="J252" s="18"/>
      <c r="K252" s="18" t="s">
        <v>46</v>
      </c>
      <c r="L252" s="18" t="s">
        <v>25</v>
      </c>
      <c r="M252" s="191">
        <v>44991</v>
      </c>
      <c r="N252" s="234">
        <v>44991</v>
      </c>
      <c r="O252" s="19">
        <v>2023</v>
      </c>
      <c r="P252" s="19" t="s">
        <v>46</v>
      </c>
      <c r="Q252" s="168" t="s">
        <v>536</v>
      </c>
    </row>
    <row r="253" spans="1:17" ht="14.5" hidden="1" x14ac:dyDescent="0.35">
      <c r="A253" s="77">
        <v>252</v>
      </c>
      <c r="B253" s="18" t="s">
        <v>579</v>
      </c>
      <c r="C253" s="18" t="s">
        <v>13</v>
      </c>
      <c r="D253" s="18" t="s">
        <v>25</v>
      </c>
      <c r="E253" s="18" t="s">
        <v>569</v>
      </c>
      <c r="F253" s="18" t="s">
        <v>580</v>
      </c>
      <c r="G253" s="18"/>
      <c r="H253" s="18" t="s">
        <v>3</v>
      </c>
      <c r="I253" s="18" t="s">
        <v>15</v>
      </c>
      <c r="J253" s="18"/>
      <c r="K253" s="18" t="s">
        <v>46</v>
      </c>
      <c r="L253" s="18" t="s">
        <v>25</v>
      </c>
      <c r="M253" s="191">
        <v>44991</v>
      </c>
      <c r="N253" s="234">
        <v>44991</v>
      </c>
      <c r="O253" s="19">
        <v>2023</v>
      </c>
      <c r="P253" s="19" t="s">
        <v>46</v>
      </c>
      <c r="Q253" s="168" t="s">
        <v>536</v>
      </c>
    </row>
    <row r="254" spans="1:17" ht="14.5" hidden="1" x14ac:dyDescent="0.35">
      <c r="A254" s="77">
        <v>253</v>
      </c>
      <c r="B254" s="18" t="s">
        <v>581</v>
      </c>
      <c r="C254" s="18" t="s">
        <v>13</v>
      </c>
      <c r="D254" s="18" t="s">
        <v>25</v>
      </c>
      <c r="E254" s="18" t="s">
        <v>538</v>
      </c>
      <c r="F254" s="18" t="s">
        <v>580</v>
      </c>
      <c r="G254" s="18"/>
      <c r="H254" s="18" t="s">
        <v>3</v>
      </c>
      <c r="I254" s="18" t="s">
        <v>15</v>
      </c>
      <c r="J254" s="18"/>
      <c r="K254" s="18" t="s">
        <v>46</v>
      </c>
      <c r="L254" s="18" t="s">
        <v>25</v>
      </c>
      <c r="M254" s="191">
        <v>44991</v>
      </c>
      <c r="N254" s="234">
        <v>44991</v>
      </c>
      <c r="O254" s="19">
        <v>2023</v>
      </c>
      <c r="P254" s="19" t="s">
        <v>46</v>
      </c>
      <c r="Q254" s="168" t="s">
        <v>536</v>
      </c>
    </row>
    <row r="255" spans="1:17" ht="14.5" hidden="1" x14ac:dyDescent="0.35">
      <c r="A255" s="77">
        <v>254</v>
      </c>
      <c r="B255" s="18" t="s">
        <v>582</v>
      </c>
      <c r="C255" s="18" t="s">
        <v>13</v>
      </c>
      <c r="D255" s="18" t="s">
        <v>25</v>
      </c>
      <c r="E255" s="18" t="s">
        <v>583</v>
      </c>
      <c r="F255" s="18" t="s">
        <v>584</v>
      </c>
      <c r="G255" s="18"/>
      <c r="H255" s="18" t="s">
        <v>3</v>
      </c>
      <c r="I255" s="18" t="s">
        <v>15</v>
      </c>
      <c r="J255" s="18"/>
      <c r="K255" s="18" t="s">
        <v>46</v>
      </c>
      <c r="L255" s="18" t="s">
        <v>25</v>
      </c>
      <c r="M255" s="191">
        <v>44991</v>
      </c>
      <c r="N255" s="234">
        <v>44991</v>
      </c>
      <c r="O255" s="19">
        <v>2023</v>
      </c>
      <c r="P255" s="19" t="s">
        <v>46</v>
      </c>
      <c r="Q255" s="168" t="s">
        <v>536</v>
      </c>
    </row>
    <row r="256" spans="1:17" ht="14.5" hidden="1" x14ac:dyDescent="0.35">
      <c r="A256" s="77">
        <v>255</v>
      </c>
      <c r="B256" s="18" t="s">
        <v>585</v>
      </c>
      <c r="C256" s="18" t="s">
        <v>12</v>
      </c>
      <c r="D256" s="18" t="s">
        <v>25</v>
      </c>
      <c r="E256" s="18" t="s">
        <v>586</v>
      </c>
      <c r="F256" s="18" t="s">
        <v>584</v>
      </c>
      <c r="G256" s="18"/>
      <c r="H256" s="18" t="s">
        <v>3</v>
      </c>
      <c r="I256" s="18" t="s">
        <v>15</v>
      </c>
      <c r="J256" s="18"/>
      <c r="K256" s="18" t="s">
        <v>46</v>
      </c>
      <c r="L256" s="18" t="s">
        <v>25</v>
      </c>
      <c r="M256" s="191">
        <v>44991</v>
      </c>
      <c r="N256" s="234">
        <v>44991</v>
      </c>
      <c r="O256" s="19">
        <v>2023</v>
      </c>
      <c r="P256" s="19" t="s">
        <v>46</v>
      </c>
      <c r="Q256" s="168" t="s">
        <v>536</v>
      </c>
    </row>
    <row r="257" spans="1:17" ht="14.5" hidden="1" x14ac:dyDescent="0.35">
      <c r="A257" s="77">
        <v>256</v>
      </c>
      <c r="B257" s="18" t="s">
        <v>587</v>
      </c>
      <c r="C257" s="18" t="s">
        <v>12</v>
      </c>
      <c r="D257" s="18" t="s">
        <v>25</v>
      </c>
      <c r="E257" s="18" t="s">
        <v>588</v>
      </c>
      <c r="F257" s="18" t="s">
        <v>589</v>
      </c>
      <c r="G257" s="18"/>
      <c r="H257" s="18" t="s">
        <v>3</v>
      </c>
      <c r="I257" s="18" t="s">
        <v>15</v>
      </c>
      <c r="J257" s="18"/>
      <c r="K257" s="18" t="s">
        <v>46</v>
      </c>
      <c r="L257" s="18" t="s">
        <v>25</v>
      </c>
      <c r="M257" s="191">
        <v>44991</v>
      </c>
      <c r="N257" s="234">
        <v>44991</v>
      </c>
      <c r="O257" s="19">
        <v>2023</v>
      </c>
      <c r="P257" s="19" t="s">
        <v>46</v>
      </c>
      <c r="Q257" s="168" t="s">
        <v>536</v>
      </c>
    </row>
    <row r="258" spans="1:17" ht="14.5" hidden="1" x14ac:dyDescent="0.35">
      <c r="A258" s="77">
        <v>257</v>
      </c>
      <c r="B258" s="20" t="s">
        <v>590</v>
      </c>
      <c r="C258" s="20" t="s">
        <v>12</v>
      </c>
      <c r="D258" s="20" t="s">
        <v>26</v>
      </c>
      <c r="E258" s="20" t="s">
        <v>591</v>
      </c>
      <c r="F258" s="20" t="s">
        <v>584</v>
      </c>
      <c r="G258" s="20"/>
      <c r="H258" s="20" t="s">
        <v>3</v>
      </c>
      <c r="I258" s="20" t="s">
        <v>15</v>
      </c>
      <c r="J258" s="20"/>
      <c r="K258" s="20" t="s">
        <v>46</v>
      </c>
      <c r="L258" s="20" t="s">
        <v>26</v>
      </c>
      <c r="M258" s="192">
        <v>45062</v>
      </c>
      <c r="N258" s="235">
        <v>45064</v>
      </c>
      <c r="O258" s="21">
        <v>2023</v>
      </c>
      <c r="P258" s="21" t="s">
        <v>46</v>
      </c>
      <c r="Q258" s="169" t="s">
        <v>536</v>
      </c>
    </row>
    <row r="259" spans="1:17" ht="14.5" hidden="1" x14ac:dyDescent="0.35">
      <c r="A259" s="77">
        <v>258</v>
      </c>
      <c r="B259" s="20" t="s">
        <v>592</v>
      </c>
      <c r="C259" s="20" t="s">
        <v>13</v>
      </c>
      <c r="D259" s="20" t="s">
        <v>26</v>
      </c>
      <c r="E259" s="20"/>
      <c r="F259" s="20" t="s">
        <v>593</v>
      </c>
      <c r="G259" s="20"/>
      <c r="H259" s="20" t="s">
        <v>3</v>
      </c>
      <c r="I259" s="20" t="s">
        <v>15</v>
      </c>
      <c r="J259" s="20"/>
      <c r="K259" s="20" t="s">
        <v>46</v>
      </c>
      <c r="L259" s="20" t="s">
        <v>26</v>
      </c>
      <c r="M259" s="192">
        <v>45062</v>
      </c>
      <c r="N259" s="235">
        <v>45064</v>
      </c>
      <c r="O259" s="21">
        <v>2023</v>
      </c>
      <c r="P259" s="21" t="s">
        <v>46</v>
      </c>
      <c r="Q259" s="169" t="s">
        <v>536</v>
      </c>
    </row>
    <row r="260" spans="1:17" ht="14.5" hidden="1" x14ac:dyDescent="0.35">
      <c r="A260" s="77">
        <v>259</v>
      </c>
      <c r="B260" s="20" t="s">
        <v>594</v>
      </c>
      <c r="C260" s="20" t="s">
        <v>13</v>
      </c>
      <c r="D260" s="20" t="s">
        <v>26</v>
      </c>
      <c r="E260" s="20"/>
      <c r="F260" s="20" t="s">
        <v>595</v>
      </c>
      <c r="G260" s="20"/>
      <c r="H260" s="20" t="s">
        <v>3</v>
      </c>
      <c r="I260" s="20" t="s">
        <v>15</v>
      </c>
      <c r="J260" s="20"/>
      <c r="K260" s="20" t="s">
        <v>46</v>
      </c>
      <c r="L260" s="20" t="s">
        <v>26</v>
      </c>
      <c r="M260" s="192">
        <v>45062</v>
      </c>
      <c r="N260" s="235">
        <v>45064</v>
      </c>
      <c r="O260" s="21">
        <v>2023</v>
      </c>
      <c r="P260" s="21" t="s">
        <v>46</v>
      </c>
      <c r="Q260" s="169" t="s">
        <v>536</v>
      </c>
    </row>
    <row r="261" spans="1:17" ht="14.5" hidden="1" x14ac:dyDescent="0.35">
      <c r="A261" s="77">
        <v>260</v>
      </c>
      <c r="B261" s="20" t="s">
        <v>596</v>
      </c>
      <c r="C261" s="20" t="s">
        <v>13</v>
      </c>
      <c r="D261" s="20" t="s">
        <v>26</v>
      </c>
      <c r="E261" s="20" t="s">
        <v>597</v>
      </c>
      <c r="F261" s="20" t="s">
        <v>598</v>
      </c>
      <c r="G261" s="20"/>
      <c r="H261" s="20" t="s">
        <v>3</v>
      </c>
      <c r="I261" s="20" t="s">
        <v>15</v>
      </c>
      <c r="J261" s="20"/>
      <c r="K261" s="20" t="s">
        <v>46</v>
      </c>
      <c r="L261" s="20" t="s">
        <v>26</v>
      </c>
      <c r="M261" s="192">
        <v>45062</v>
      </c>
      <c r="N261" s="235">
        <v>45064</v>
      </c>
      <c r="O261" s="21">
        <v>2023</v>
      </c>
      <c r="P261" s="21" t="s">
        <v>46</v>
      </c>
      <c r="Q261" s="169" t="s">
        <v>536</v>
      </c>
    </row>
    <row r="262" spans="1:17" ht="14.5" hidden="1" x14ac:dyDescent="0.35">
      <c r="A262" s="77">
        <v>261</v>
      </c>
      <c r="B262" s="20" t="s">
        <v>599</v>
      </c>
      <c r="C262" s="20" t="s">
        <v>13</v>
      </c>
      <c r="D262" s="20" t="s">
        <v>26</v>
      </c>
      <c r="E262" s="20"/>
      <c r="F262" s="20" t="s">
        <v>600</v>
      </c>
      <c r="G262" s="20"/>
      <c r="H262" s="20" t="s">
        <v>3</v>
      </c>
      <c r="I262" s="20" t="s">
        <v>15</v>
      </c>
      <c r="J262" s="20"/>
      <c r="K262" s="20" t="s">
        <v>46</v>
      </c>
      <c r="L262" s="20" t="s">
        <v>26</v>
      </c>
      <c r="M262" s="192">
        <v>45062</v>
      </c>
      <c r="N262" s="235">
        <v>45064</v>
      </c>
      <c r="O262" s="21">
        <v>2023</v>
      </c>
      <c r="P262" s="21" t="s">
        <v>46</v>
      </c>
      <c r="Q262" s="169" t="s">
        <v>536</v>
      </c>
    </row>
    <row r="263" spans="1:17" ht="14.5" hidden="1" x14ac:dyDescent="0.35">
      <c r="A263" s="77">
        <v>262</v>
      </c>
      <c r="B263" s="20" t="s">
        <v>601</v>
      </c>
      <c r="C263" s="20" t="s">
        <v>13</v>
      </c>
      <c r="D263" s="20" t="s">
        <v>26</v>
      </c>
      <c r="E263" s="20" t="s">
        <v>602</v>
      </c>
      <c r="F263" s="20" t="s">
        <v>603</v>
      </c>
      <c r="G263" s="20"/>
      <c r="H263" s="20" t="s">
        <v>3</v>
      </c>
      <c r="I263" s="20" t="s">
        <v>15</v>
      </c>
      <c r="J263" s="20"/>
      <c r="K263" s="20" t="s">
        <v>46</v>
      </c>
      <c r="L263" s="20" t="s">
        <v>26</v>
      </c>
      <c r="M263" s="192">
        <v>45062</v>
      </c>
      <c r="N263" s="235">
        <v>45064</v>
      </c>
      <c r="O263" s="21">
        <v>2023</v>
      </c>
      <c r="P263" s="21" t="s">
        <v>46</v>
      </c>
      <c r="Q263" s="169" t="s">
        <v>536</v>
      </c>
    </row>
    <row r="264" spans="1:17" ht="14.5" hidden="1" x14ac:dyDescent="0.35">
      <c r="A264" s="77">
        <v>263</v>
      </c>
      <c r="B264" s="20" t="s">
        <v>604</v>
      </c>
      <c r="C264" s="20" t="s">
        <v>12</v>
      </c>
      <c r="D264" s="20" t="s">
        <v>26</v>
      </c>
      <c r="E264" s="20" t="s">
        <v>605</v>
      </c>
      <c r="F264" s="20" t="s">
        <v>606</v>
      </c>
      <c r="G264" s="20"/>
      <c r="H264" s="20" t="s">
        <v>3</v>
      </c>
      <c r="I264" s="20" t="s">
        <v>15</v>
      </c>
      <c r="J264" s="20"/>
      <c r="K264" s="20" t="s">
        <v>46</v>
      </c>
      <c r="L264" s="20" t="s">
        <v>26</v>
      </c>
      <c r="M264" s="192">
        <v>45062</v>
      </c>
      <c r="N264" s="235">
        <v>45064</v>
      </c>
      <c r="O264" s="21">
        <v>2023</v>
      </c>
      <c r="P264" s="21" t="s">
        <v>46</v>
      </c>
      <c r="Q264" s="169" t="s">
        <v>536</v>
      </c>
    </row>
    <row r="265" spans="1:17" ht="14.5" hidden="1" x14ac:dyDescent="0.35">
      <c r="A265" s="77">
        <v>264</v>
      </c>
      <c r="B265" s="20" t="s">
        <v>607</v>
      </c>
      <c r="C265" s="20" t="s">
        <v>13</v>
      </c>
      <c r="D265" s="20" t="s">
        <v>26</v>
      </c>
      <c r="E265" s="20" t="s">
        <v>605</v>
      </c>
      <c r="F265" s="20" t="s">
        <v>606</v>
      </c>
      <c r="G265" s="20"/>
      <c r="H265" s="20" t="s">
        <v>3</v>
      </c>
      <c r="I265" s="20" t="s">
        <v>15</v>
      </c>
      <c r="J265" s="20"/>
      <c r="K265" s="20" t="s">
        <v>46</v>
      </c>
      <c r="L265" s="20" t="s">
        <v>26</v>
      </c>
      <c r="M265" s="192">
        <v>45062</v>
      </c>
      <c r="N265" s="235">
        <v>45064</v>
      </c>
      <c r="O265" s="21">
        <v>2023</v>
      </c>
      <c r="P265" s="21" t="s">
        <v>46</v>
      </c>
      <c r="Q265" s="169" t="s">
        <v>536</v>
      </c>
    </row>
    <row r="266" spans="1:17" ht="14.5" hidden="1" x14ac:dyDescent="0.35">
      <c r="A266" s="77">
        <v>265</v>
      </c>
      <c r="B266" s="20" t="s">
        <v>608</v>
      </c>
      <c r="C266" s="20" t="s">
        <v>13</v>
      </c>
      <c r="D266" s="20" t="s">
        <v>26</v>
      </c>
      <c r="E266" s="20" t="s">
        <v>609</v>
      </c>
      <c r="F266" s="20" t="s">
        <v>610</v>
      </c>
      <c r="G266" s="20"/>
      <c r="H266" s="20" t="s">
        <v>3</v>
      </c>
      <c r="I266" s="20" t="s">
        <v>15</v>
      </c>
      <c r="J266" s="20"/>
      <c r="K266" s="20" t="s">
        <v>46</v>
      </c>
      <c r="L266" s="20" t="s">
        <v>26</v>
      </c>
      <c r="M266" s="192">
        <v>45062</v>
      </c>
      <c r="N266" s="235">
        <v>45064</v>
      </c>
      <c r="O266" s="21">
        <v>2023</v>
      </c>
      <c r="P266" s="21" t="s">
        <v>46</v>
      </c>
      <c r="Q266" s="169" t="s">
        <v>536</v>
      </c>
    </row>
    <row r="267" spans="1:17" ht="14.5" hidden="1" x14ac:dyDescent="0.35">
      <c r="A267" s="77">
        <v>266</v>
      </c>
      <c r="B267" s="20" t="s">
        <v>611</v>
      </c>
      <c r="C267" s="20" t="s">
        <v>13</v>
      </c>
      <c r="D267" s="20" t="s">
        <v>26</v>
      </c>
      <c r="E267" s="20" t="s">
        <v>612</v>
      </c>
      <c r="F267" s="20" t="s">
        <v>613</v>
      </c>
      <c r="G267" s="20"/>
      <c r="H267" s="20" t="s">
        <v>3</v>
      </c>
      <c r="I267" s="20" t="s">
        <v>15</v>
      </c>
      <c r="J267" s="20"/>
      <c r="K267" s="20" t="s">
        <v>46</v>
      </c>
      <c r="L267" s="20" t="s">
        <v>26</v>
      </c>
      <c r="M267" s="192">
        <v>45062</v>
      </c>
      <c r="N267" s="235">
        <v>45064</v>
      </c>
      <c r="O267" s="21">
        <v>2023</v>
      </c>
      <c r="P267" s="21" t="s">
        <v>46</v>
      </c>
      <c r="Q267" s="169" t="s">
        <v>536</v>
      </c>
    </row>
    <row r="268" spans="1:17" ht="14.5" hidden="1" x14ac:dyDescent="0.35">
      <c r="A268" s="77">
        <v>267</v>
      </c>
      <c r="B268" s="20" t="s">
        <v>614</v>
      </c>
      <c r="C268" s="20" t="s">
        <v>12</v>
      </c>
      <c r="D268" s="20" t="s">
        <v>26</v>
      </c>
      <c r="E268" s="20" t="s">
        <v>615</v>
      </c>
      <c r="F268" s="20" t="s">
        <v>616</v>
      </c>
      <c r="G268" s="20"/>
      <c r="H268" s="20" t="s">
        <v>3</v>
      </c>
      <c r="I268" s="20" t="s">
        <v>15</v>
      </c>
      <c r="J268" s="20"/>
      <c r="K268" s="20" t="s">
        <v>46</v>
      </c>
      <c r="L268" s="20" t="s">
        <v>26</v>
      </c>
      <c r="M268" s="192">
        <v>45062</v>
      </c>
      <c r="N268" s="235">
        <v>45064</v>
      </c>
      <c r="O268" s="21">
        <v>2023</v>
      </c>
      <c r="P268" s="21" t="s">
        <v>46</v>
      </c>
      <c r="Q268" s="169" t="s">
        <v>536</v>
      </c>
    </row>
    <row r="269" spans="1:17" ht="14.5" hidden="1" x14ac:dyDescent="0.35">
      <c r="A269" s="77">
        <v>268</v>
      </c>
      <c r="B269" s="20" t="s">
        <v>617</v>
      </c>
      <c r="C269" s="20" t="s">
        <v>13</v>
      </c>
      <c r="D269" s="20" t="s">
        <v>26</v>
      </c>
      <c r="E269" s="20" t="s">
        <v>618</v>
      </c>
      <c r="F269" s="20" t="s">
        <v>619</v>
      </c>
      <c r="G269" s="20"/>
      <c r="H269" s="20" t="s">
        <v>3</v>
      </c>
      <c r="I269" s="20" t="s">
        <v>15</v>
      </c>
      <c r="J269" s="20"/>
      <c r="K269" s="20" t="s">
        <v>46</v>
      </c>
      <c r="L269" s="20" t="s">
        <v>26</v>
      </c>
      <c r="M269" s="192">
        <v>45062</v>
      </c>
      <c r="N269" s="235">
        <v>45064</v>
      </c>
      <c r="O269" s="21">
        <v>2023</v>
      </c>
      <c r="P269" s="21" t="s">
        <v>46</v>
      </c>
      <c r="Q269" s="169" t="s">
        <v>536</v>
      </c>
    </row>
    <row r="270" spans="1:17" ht="14.5" hidden="1" x14ac:dyDescent="0.35">
      <c r="A270" s="77">
        <v>269</v>
      </c>
      <c r="B270" s="20" t="s">
        <v>620</v>
      </c>
      <c r="C270" s="20" t="s">
        <v>12</v>
      </c>
      <c r="D270" s="20" t="s">
        <v>26</v>
      </c>
      <c r="E270" s="20" t="s">
        <v>621</v>
      </c>
      <c r="F270" s="20" t="s">
        <v>584</v>
      </c>
      <c r="G270" s="20"/>
      <c r="H270" s="20" t="s">
        <v>3</v>
      </c>
      <c r="I270" s="20" t="s">
        <v>15</v>
      </c>
      <c r="J270" s="20"/>
      <c r="K270" s="20" t="s">
        <v>46</v>
      </c>
      <c r="L270" s="20" t="s">
        <v>26</v>
      </c>
      <c r="M270" s="192">
        <v>45062</v>
      </c>
      <c r="N270" s="235">
        <v>45064</v>
      </c>
      <c r="O270" s="21">
        <v>2023</v>
      </c>
      <c r="P270" s="21" t="s">
        <v>46</v>
      </c>
      <c r="Q270" s="169" t="s">
        <v>536</v>
      </c>
    </row>
    <row r="271" spans="1:17" ht="14.5" hidden="1" x14ac:dyDescent="0.35">
      <c r="A271" s="77">
        <v>270</v>
      </c>
      <c r="B271" s="20" t="s">
        <v>622</v>
      </c>
      <c r="C271" s="20" t="s">
        <v>12</v>
      </c>
      <c r="D271" s="20" t="s">
        <v>26</v>
      </c>
      <c r="E271" s="20" t="s">
        <v>623</v>
      </c>
      <c r="F271" s="20" t="s">
        <v>584</v>
      </c>
      <c r="G271" s="20"/>
      <c r="H271" s="20" t="s">
        <v>3</v>
      </c>
      <c r="I271" s="20" t="s">
        <v>15</v>
      </c>
      <c r="J271" s="20"/>
      <c r="K271" s="20" t="s">
        <v>46</v>
      </c>
      <c r="L271" s="20" t="s">
        <v>26</v>
      </c>
      <c r="M271" s="192">
        <v>45062</v>
      </c>
      <c r="N271" s="235">
        <v>45064</v>
      </c>
      <c r="O271" s="21">
        <v>2023</v>
      </c>
      <c r="P271" s="21" t="s">
        <v>46</v>
      </c>
      <c r="Q271" s="169" t="s">
        <v>536</v>
      </c>
    </row>
    <row r="272" spans="1:17" ht="14.5" hidden="1" x14ac:dyDescent="0.35">
      <c r="A272" s="77">
        <v>271</v>
      </c>
      <c r="B272" s="20" t="s">
        <v>624</v>
      </c>
      <c r="C272" s="20" t="s">
        <v>13</v>
      </c>
      <c r="D272" s="20" t="s">
        <v>26</v>
      </c>
      <c r="E272" s="20" t="s">
        <v>625</v>
      </c>
      <c r="F272" s="20" t="s">
        <v>626</v>
      </c>
      <c r="G272" s="20"/>
      <c r="H272" s="20" t="s">
        <v>3</v>
      </c>
      <c r="I272" s="20" t="s">
        <v>15</v>
      </c>
      <c r="J272" s="20"/>
      <c r="K272" s="20" t="s">
        <v>46</v>
      </c>
      <c r="L272" s="20" t="s">
        <v>26</v>
      </c>
      <c r="M272" s="192">
        <v>45062</v>
      </c>
      <c r="N272" s="235">
        <v>45064</v>
      </c>
      <c r="O272" s="21">
        <v>2023</v>
      </c>
      <c r="P272" s="21" t="s">
        <v>46</v>
      </c>
      <c r="Q272" s="169" t="s">
        <v>536</v>
      </c>
    </row>
    <row r="273" spans="1:17" ht="14.5" hidden="1" x14ac:dyDescent="0.35">
      <c r="A273" s="77">
        <v>272</v>
      </c>
      <c r="B273" s="20" t="s">
        <v>627</v>
      </c>
      <c r="C273" s="20" t="s">
        <v>12</v>
      </c>
      <c r="D273" s="20" t="s">
        <v>26</v>
      </c>
      <c r="E273" s="20"/>
      <c r="F273" s="20" t="s">
        <v>628</v>
      </c>
      <c r="G273" s="20"/>
      <c r="H273" s="20" t="s">
        <v>3</v>
      </c>
      <c r="I273" s="20" t="s">
        <v>15</v>
      </c>
      <c r="J273" s="20"/>
      <c r="K273" s="20" t="s">
        <v>46</v>
      </c>
      <c r="L273" s="20" t="s">
        <v>26</v>
      </c>
      <c r="M273" s="192">
        <v>45062</v>
      </c>
      <c r="N273" s="235">
        <v>45064</v>
      </c>
      <c r="O273" s="21">
        <v>2023</v>
      </c>
      <c r="P273" s="21" t="s">
        <v>46</v>
      </c>
      <c r="Q273" s="169" t="s">
        <v>536</v>
      </c>
    </row>
    <row r="274" spans="1:17" ht="14.5" hidden="1" x14ac:dyDescent="0.35">
      <c r="A274" s="77">
        <v>273</v>
      </c>
      <c r="B274" s="20" t="s">
        <v>629</v>
      </c>
      <c r="C274" s="20" t="s">
        <v>13</v>
      </c>
      <c r="D274" s="20" t="s">
        <v>26</v>
      </c>
      <c r="E274" s="20" t="s">
        <v>630</v>
      </c>
      <c r="F274" s="20" t="s">
        <v>631</v>
      </c>
      <c r="G274" s="20"/>
      <c r="H274" s="20" t="s">
        <v>3</v>
      </c>
      <c r="I274" s="20" t="s">
        <v>15</v>
      </c>
      <c r="J274" s="20"/>
      <c r="K274" s="20" t="s">
        <v>46</v>
      </c>
      <c r="L274" s="20" t="s">
        <v>26</v>
      </c>
      <c r="M274" s="192">
        <v>45062</v>
      </c>
      <c r="N274" s="235">
        <v>45064</v>
      </c>
      <c r="O274" s="21">
        <v>2023</v>
      </c>
      <c r="P274" s="21" t="s">
        <v>46</v>
      </c>
      <c r="Q274" s="169" t="s">
        <v>536</v>
      </c>
    </row>
    <row r="275" spans="1:17" ht="14.5" hidden="1" x14ac:dyDescent="0.35">
      <c r="A275" s="77">
        <v>274</v>
      </c>
      <c r="B275" s="20" t="s">
        <v>632</v>
      </c>
      <c r="C275" s="20" t="s">
        <v>13</v>
      </c>
      <c r="D275" s="20" t="s">
        <v>26</v>
      </c>
      <c r="E275" s="20" t="s">
        <v>633</v>
      </c>
      <c r="F275" s="20" t="s">
        <v>634</v>
      </c>
      <c r="G275" s="20"/>
      <c r="H275" s="20" t="s">
        <v>3</v>
      </c>
      <c r="I275" s="20" t="s">
        <v>15</v>
      </c>
      <c r="J275" s="20"/>
      <c r="K275" s="20" t="s">
        <v>46</v>
      </c>
      <c r="L275" s="20" t="s">
        <v>26</v>
      </c>
      <c r="M275" s="192">
        <v>45062</v>
      </c>
      <c r="N275" s="235">
        <v>45064</v>
      </c>
      <c r="O275" s="21">
        <v>2023</v>
      </c>
      <c r="P275" s="21" t="s">
        <v>46</v>
      </c>
      <c r="Q275" s="169" t="s">
        <v>536</v>
      </c>
    </row>
    <row r="276" spans="1:17" ht="14.5" hidden="1" x14ac:dyDescent="0.35">
      <c r="A276" s="77">
        <v>275</v>
      </c>
      <c r="B276" s="20" t="s">
        <v>635</v>
      </c>
      <c r="C276" s="20" t="s">
        <v>13</v>
      </c>
      <c r="D276" s="20" t="s">
        <v>26</v>
      </c>
      <c r="E276" s="20" t="s">
        <v>636</v>
      </c>
      <c r="F276" s="20" t="s">
        <v>637</v>
      </c>
      <c r="G276" s="20"/>
      <c r="H276" s="20" t="s">
        <v>3</v>
      </c>
      <c r="I276" s="20" t="s">
        <v>15</v>
      </c>
      <c r="J276" s="20"/>
      <c r="K276" s="20" t="s">
        <v>46</v>
      </c>
      <c r="L276" s="20" t="s">
        <v>26</v>
      </c>
      <c r="M276" s="192">
        <v>45062</v>
      </c>
      <c r="N276" s="235">
        <v>45064</v>
      </c>
      <c r="O276" s="21">
        <v>2023</v>
      </c>
      <c r="P276" s="21" t="s">
        <v>46</v>
      </c>
      <c r="Q276" s="169" t="s">
        <v>536</v>
      </c>
    </row>
    <row r="277" spans="1:17" ht="14.5" hidden="1" x14ac:dyDescent="0.35">
      <c r="A277" s="77">
        <v>276</v>
      </c>
      <c r="B277" s="20" t="s">
        <v>638</v>
      </c>
      <c r="C277" s="20" t="s">
        <v>13</v>
      </c>
      <c r="D277" s="20" t="s">
        <v>26</v>
      </c>
      <c r="E277" s="20" t="s">
        <v>602</v>
      </c>
      <c r="F277" s="20" t="s">
        <v>639</v>
      </c>
      <c r="G277" s="20"/>
      <c r="H277" s="20" t="s">
        <v>3</v>
      </c>
      <c r="I277" s="20" t="s">
        <v>15</v>
      </c>
      <c r="J277" s="20"/>
      <c r="K277" s="20" t="s">
        <v>46</v>
      </c>
      <c r="L277" s="20" t="s">
        <v>26</v>
      </c>
      <c r="M277" s="192">
        <v>45062</v>
      </c>
      <c r="N277" s="235">
        <v>45064</v>
      </c>
      <c r="O277" s="21">
        <v>2023</v>
      </c>
      <c r="P277" s="21" t="s">
        <v>46</v>
      </c>
      <c r="Q277" s="169" t="s">
        <v>536</v>
      </c>
    </row>
    <row r="278" spans="1:17" ht="14.5" hidden="1" x14ac:dyDescent="0.35">
      <c r="A278" s="77">
        <v>277</v>
      </c>
      <c r="B278" s="20" t="s">
        <v>640</v>
      </c>
      <c r="C278" s="20" t="s">
        <v>13</v>
      </c>
      <c r="D278" s="20" t="s">
        <v>26</v>
      </c>
      <c r="E278" s="20" t="s">
        <v>641</v>
      </c>
      <c r="F278" s="20" t="s">
        <v>642</v>
      </c>
      <c r="G278" s="20"/>
      <c r="H278" s="20" t="s">
        <v>3</v>
      </c>
      <c r="I278" s="20" t="s">
        <v>15</v>
      </c>
      <c r="J278" s="20"/>
      <c r="K278" s="20" t="s">
        <v>46</v>
      </c>
      <c r="L278" s="20" t="s">
        <v>26</v>
      </c>
      <c r="M278" s="192">
        <v>45062</v>
      </c>
      <c r="N278" s="235">
        <v>45064</v>
      </c>
      <c r="O278" s="21">
        <v>2023</v>
      </c>
      <c r="P278" s="21" t="s">
        <v>46</v>
      </c>
      <c r="Q278" s="169" t="s">
        <v>536</v>
      </c>
    </row>
    <row r="279" spans="1:17" ht="14.5" hidden="1" x14ac:dyDescent="0.35">
      <c r="A279" s="77">
        <v>278</v>
      </c>
      <c r="B279" s="20" t="s">
        <v>643</v>
      </c>
      <c r="C279" s="20" t="s">
        <v>13</v>
      </c>
      <c r="D279" s="20" t="s">
        <v>26</v>
      </c>
      <c r="E279" s="20"/>
      <c r="F279" s="20" t="s">
        <v>628</v>
      </c>
      <c r="G279" s="20"/>
      <c r="H279" s="20" t="s">
        <v>3</v>
      </c>
      <c r="I279" s="20" t="s">
        <v>15</v>
      </c>
      <c r="J279" s="20"/>
      <c r="K279" s="20" t="s">
        <v>46</v>
      </c>
      <c r="L279" s="20" t="s">
        <v>26</v>
      </c>
      <c r="M279" s="192">
        <v>45062</v>
      </c>
      <c r="N279" s="235">
        <v>45064</v>
      </c>
      <c r="O279" s="21">
        <v>2023</v>
      </c>
      <c r="P279" s="21" t="s">
        <v>46</v>
      </c>
      <c r="Q279" s="169" t="s">
        <v>536</v>
      </c>
    </row>
    <row r="280" spans="1:17" ht="14.5" hidden="1" x14ac:dyDescent="0.35">
      <c r="A280" s="77">
        <v>279</v>
      </c>
      <c r="B280" s="20" t="s">
        <v>644</v>
      </c>
      <c r="C280" s="20" t="s">
        <v>13</v>
      </c>
      <c r="D280" s="20" t="s">
        <v>26</v>
      </c>
      <c r="E280" s="20" t="s">
        <v>645</v>
      </c>
      <c r="F280" s="20" t="s">
        <v>584</v>
      </c>
      <c r="G280" s="20"/>
      <c r="H280" s="20" t="s">
        <v>3</v>
      </c>
      <c r="I280" s="20" t="s">
        <v>15</v>
      </c>
      <c r="J280" s="20"/>
      <c r="K280" s="20" t="s">
        <v>46</v>
      </c>
      <c r="L280" s="20" t="s">
        <v>26</v>
      </c>
      <c r="M280" s="192">
        <v>45062</v>
      </c>
      <c r="N280" s="235">
        <v>45064</v>
      </c>
      <c r="O280" s="21">
        <v>2023</v>
      </c>
      <c r="P280" s="21" t="s">
        <v>46</v>
      </c>
      <c r="Q280" s="169" t="s">
        <v>536</v>
      </c>
    </row>
    <row r="281" spans="1:17" ht="14.5" hidden="1" x14ac:dyDescent="0.35">
      <c r="A281" s="77">
        <v>280</v>
      </c>
      <c r="B281" s="20" t="s">
        <v>646</v>
      </c>
      <c r="C281" s="20" t="s">
        <v>13</v>
      </c>
      <c r="D281" s="20" t="s">
        <v>26</v>
      </c>
      <c r="E281" s="20" t="s">
        <v>647</v>
      </c>
      <c r="F281" s="20" t="s">
        <v>648</v>
      </c>
      <c r="G281" s="20"/>
      <c r="H281" s="20" t="s">
        <v>3</v>
      </c>
      <c r="I281" s="20" t="s">
        <v>15</v>
      </c>
      <c r="J281" s="20"/>
      <c r="K281" s="20" t="s">
        <v>46</v>
      </c>
      <c r="L281" s="20" t="s">
        <v>26</v>
      </c>
      <c r="M281" s="192">
        <v>45062</v>
      </c>
      <c r="N281" s="235">
        <v>45064</v>
      </c>
      <c r="O281" s="21">
        <v>2023</v>
      </c>
      <c r="P281" s="21" t="s">
        <v>46</v>
      </c>
      <c r="Q281" s="169" t="s">
        <v>536</v>
      </c>
    </row>
    <row r="282" spans="1:17" ht="14.5" hidden="1" x14ac:dyDescent="0.35">
      <c r="A282" s="77">
        <v>281</v>
      </c>
      <c r="B282" s="20" t="s">
        <v>649</v>
      </c>
      <c r="C282" s="20" t="s">
        <v>13</v>
      </c>
      <c r="D282" s="20" t="s">
        <v>26</v>
      </c>
      <c r="E282" s="20"/>
      <c r="F282" s="20" t="s">
        <v>650</v>
      </c>
      <c r="G282" s="20"/>
      <c r="H282" s="20" t="s">
        <v>3</v>
      </c>
      <c r="I282" s="20" t="s">
        <v>15</v>
      </c>
      <c r="J282" s="20"/>
      <c r="K282" s="20" t="s">
        <v>46</v>
      </c>
      <c r="L282" s="20" t="s">
        <v>26</v>
      </c>
      <c r="M282" s="192">
        <v>45062</v>
      </c>
      <c r="N282" s="235">
        <v>45064</v>
      </c>
      <c r="O282" s="21">
        <v>2023</v>
      </c>
      <c r="P282" s="21" t="s">
        <v>46</v>
      </c>
      <c r="Q282" s="169" t="s">
        <v>536</v>
      </c>
    </row>
    <row r="283" spans="1:17" ht="14.5" hidden="1" x14ac:dyDescent="0.35">
      <c r="A283" s="77">
        <v>282</v>
      </c>
      <c r="B283" s="20" t="s">
        <v>651</v>
      </c>
      <c r="C283" s="20" t="s">
        <v>13</v>
      </c>
      <c r="D283" s="20" t="s">
        <v>26</v>
      </c>
      <c r="E283" s="20" t="s">
        <v>609</v>
      </c>
      <c r="F283" s="20" t="s">
        <v>652</v>
      </c>
      <c r="G283" s="20"/>
      <c r="H283" s="20" t="s">
        <v>3</v>
      </c>
      <c r="I283" s="20" t="s">
        <v>15</v>
      </c>
      <c r="J283" s="20"/>
      <c r="K283" s="20" t="s">
        <v>46</v>
      </c>
      <c r="L283" s="20" t="s">
        <v>26</v>
      </c>
      <c r="M283" s="192">
        <v>45062</v>
      </c>
      <c r="N283" s="235">
        <v>45064</v>
      </c>
      <c r="O283" s="21">
        <v>2023</v>
      </c>
      <c r="P283" s="21" t="s">
        <v>46</v>
      </c>
      <c r="Q283" s="169" t="s">
        <v>536</v>
      </c>
    </row>
    <row r="284" spans="1:17" ht="14.5" hidden="1" x14ac:dyDescent="0.35">
      <c r="A284" s="77">
        <v>283</v>
      </c>
      <c r="B284" s="20" t="s">
        <v>653</v>
      </c>
      <c r="C284" s="20" t="s">
        <v>13</v>
      </c>
      <c r="D284" s="20" t="s">
        <v>26</v>
      </c>
      <c r="E284" s="20" t="s">
        <v>654</v>
      </c>
      <c r="F284" s="20" t="s">
        <v>634</v>
      </c>
      <c r="G284" s="20"/>
      <c r="H284" s="20" t="s">
        <v>3</v>
      </c>
      <c r="I284" s="20" t="s">
        <v>15</v>
      </c>
      <c r="J284" s="20"/>
      <c r="K284" s="20" t="s">
        <v>46</v>
      </c>
      <c r="L284" s="20" t="s">
        <v>26</v>
      </c>
      <c r="M284" s="192">
        <v>45062</v>
      </c>
      <c r="N284" s="235">
        <v>45064</v>
      </c>
      <c r="O284" s="21">
        <v>2023</v>
      </c>
      <c r="P284" s="21" t="s">
        <v>46</v>
      </c>
      <c r="Q284" s="169" t="s">
        <v>536</v>
      </c>
    </row>
    <row r="285" spans="1:17" ht="14.5" hidden="1" x14ac:dyDescent="0.35">
      <c r="A285" s="77">
        <v>284</v>
      </c>
      <c r="B285" s="20" t="s">
        <v>655</v>
      </c>
      <c r="C285" s="20" t="s">
        <v>13</v>
      </c>
      <c r="D285" s="314" t="s">
        <v>26</v>
      </c>
      <c r="E285" s="20" t="s">
        <v>656</v>
      </c>
      <c r="F285" s="20" t="s">
        <v>28</v>
      </c>
      <c r="G285" s="20"/>
      <c r="H285" s="20" t="s">
        <v>657</v>
      </c>
      <c r="I285" s="20" t="s">
        <v>15</v>
      </c>
      <c r="J285" s="20"/>
      <c r="K285" s="20" t="s">
        <v>658</v>
      </c>
      <c r="L285" s="20" t="s">
        <v>26</v>
      </c>
      <c r="M285" s="192">
        <v>45062</v>
      </c>
      <c r="N285" s="235">
        <v>45064</v>
      </c>
      <c r="O285" s="21">
        <v>2023</v>
      </c>
      <c r="P285" s="21" t="s">
        <v>46</v>
      </c>
      <c r="Q285" s="169" t="s">
        <v>536</v>
      </c>
    </row>
    <row r="286" spans="1:17" ht="14.5" hidden="1" x14ac:dyDescent="0.35">
      <c r="A286" s="77">
        <v>285</v>
      </c>
      <c r="B286" s="20" t="s">
        <v>659</v>
      </c>
      <c r="C286" s="20" t="s">
        <v>13</v>
      </c>
      <c r="D286" s="20" t="s">
        <v>26</v>
      </c>
      <c r="E286" s="20" t="s">
        <v>657</v>
      </c>
      <c r="F286" s="20" t="s">
        <v>619</v>
      </c>
      <c r="G286" s="20"/>
      <c r="H286" s="20" t="s">
        <v>657</v>
      </c>
      <c r="I286" s="20" t="s">
        <v>15</v>
      </c>
      <c r="J286" s="20"/>
      <c r="K286" s="20" t="s">
        <v>658</v>
      </c>
      <c r="L286" s="20" t="s">
        <v>26</v>
      </c>
      <c r="M286" s="192">
        <v>45062</v>
      </c>
      <c r="N286" s="235">
        <v>45064</v>
      </c>
      <c r="O286" s="21">
        <v>2023</v>
      </c>
      <c r="P286" s="21" t="s">
        <v>46</v>
      </c>
      <c r="Q286" s="169" t="s">
        <v>536</v>
      </c>
    </row>
    <row r="287" spans="1:17" ht="14.5" hidden="1" x14ac:dyDescent="0.35">
      <c r="A287" s="77">
        <v>286</v>
      </c>
      <c r="B287" s="20" t="s">
        <v>174</v>
      </c>
      <c r="C287" s="20" t="s">
        <v>12</v>
      </c>
      <c r="D287" s="20" t="s">
        <v>26</v>
      </c>
      <c r="E287" s="20" t="s">
        <v>657</v>
      </c>
      <c r="F287" s="20" t="s">
        <v>660</v>
      </c>
      <c r="G287" s="20"/>
      <c r="H287" s="20" t="s">
        <v>657</v>
      </c>
      <c r="I287" s="20" t="s">
        <v>15</v>
      </c>
      <c r="J287" s="20"/>
      <c r="K287" s="20" t="s">
        <v>658</v>
      </c>
      <c r="L287" s="20" t="s">
        <v>26</v>
      </c>
      <c r="M287" s="192">
        <v>45062</v>
      </c>
      <c r="N287" s="235">
        <v>45064</v>
      </c>
      <c r="O287" s="21">
        <v>2023</v>
      </c>
      <c r="P287" s="21" t="s">
        <v>51</v>
      </c>
      <c r="Q287" s="169" t="s">
        <v>536</v>
      </c>
    </row>
    <row r="288" spans="1:17" ht="14.5" hidden="1" x14ac:dyDescent="0.35">
      <c r="A288" s="77">
        <v>287</v>
      </c>
      <c r="B288" s="20" t="s">
        <v>171</v>
      </c>
      <c r="C288" s="20" t="s">
        <v>13</v>
      </c>
      <c r="D288" s="20" t="s">
        <v>26</v>
      </c>
      <c r="E288" s="20" t="s">
        <v>661</v>
      </c>
      <c r="F288" s="20" t="s">
        <v>619</v>
      </c>
      <c r="G288" s="20"/>
      <c r="H288" s="20" t="s">
        <v>657</v>
      </c>
      <c r="I288" s="20" t="s">
        <v>15</v>
      </c>
      <c r="J288" s="20"/>
      <c r="K288" s="20" t="s">
        <v>658</v>
      </c>
      <c r="L288" s="20" t="s">
        <v>26</v>
      </c>
      <c r="M288" s="192">
        <v>45062</v>
      </c>
      <c r="N288" s="235">
        <v>45064</v>
      </c>
      <c r="O288" s="21">
        <v>2023</v>
      </c>
      <c r="P288" s="21" t="s">
        <v>46</v>
      </c>
      <c r="Q288" s="169" t="s">
        <v>536</v>
      </c>
    </row>
    <row r="289" spans="1:17" ht="14.5" hidden="1" x14ac:dyDescent="0.35">
      <c r="A289" s="77">
        <v>288</v>
      </c>
      <c r="B289" s="20" t="s">
        <v>662</v>
      </c>
      <c r="C289" s="20" t="s">
        <v>12</v>
      </c>
      <c r="D289" s="20" t="s">
        <v>26</v>
      </c>
      <c r="E289" s="20" t="s">
        <v>657</v>
      </c>
      <c r="F289" s="20" t="s">
        <v>663</v>
      </c>
      <c r="G289" s="20"/>
      <c r="H289" s="20" t="s">
        <v>657</v>
      </c>
      <c r="I289" s="20" t="s">
        <v>15</v>
      </c>
      <c r="J289" s="20"/>
      <c r="K289" s="20" t="s">
        <v>658</v>
      </c>
      <c r="L289" s="20" t="s">
        <v>26</v>
      </c>
      <c r="M289" s="192">
        <v>45062</v>
      </c>
      <c r="N289" s="235">
        <v>45064</v>
      </c>
      <c r="O289" s="21">
        <v>2023</v>
      </c>
      <c r="P289" s="21" t="s">
        <v>51</v>
      </c>
      <c r="Q289" s="169" t="s">
        <v>536</v>
      </c>
    </row>
    <row r="290" spans="1:17" ht="14.5" hidden="1" x14ac:dyDescent="0.35">
      <c r="A290" s="77">
        <v>289</v>
      </c>
      <c r="B290" s="20" t="s">
        <v>664</v>
      </c>
      <c r="C290" s="20" t="s">
        <v>13</v>
      </c>
      <c r="D290" s="20" t="s">
        <v>26</v>
      </c>
      <c r="E290" s="20" t="s">
        <v>657</v>
      </c>
      <c r="F290" s="20" t="s">
        <v>665</v>
      </c>
      <c r="G290" s="20"/>
      <c r="H290" s="20" t="s">
        <v>657</v>
      </c>
      <c r="I290" s="20" t="s">
        <v>15</v>
      </c>
      <c r="J290" s="20"/>
      <c r="K290" s="20" t="s">
        <v>658</v>
      </c>
      <c r="L290" s="20" t="s">
        <v>26</v>
      </c>
      <c r="M290" s="192">
        <v>45062</v>
      </c>
      <c r="N290" s="235">
        <v>45064</v>
      </c>
      <c r="O290" s="21">
        <v>2023</v>
      </c>
      <c r="P290" s="21" t="s">
        <v>46</v>
      </c>
      <c r="Q290" s="169" t="s">
        <v>536</v>
      </c>
    </row>
    <row r="291" spans="1:17" ht="14.5" hidden="1" x14ac:dyDescent="0.35">
      <c r="A291" s="77">
        <v>290</v>
      </c>
      <c r="B291" s="20" t="s">
        <v>666</v>
      </c>
      <c r="C291" s="20" t="s">
        <v>12</v>
      </c>
      <c r="D291" s="20" t="s">
        <v>26</v>
      </c>
      <c r="E291" s="20" t="s">
        <v>657</v>
      </c>
      <c r="F291" s="20" t="s">
        <v>660</v>
      </c>
      <c r="G291" s="20"/>
      <c r="H291" s="20" t="s">
        <v>657</v>
      </c>
      <c r="I291" s="20" t="s">
        <v>15</v>
      </c>
      <c r="J291" s="20"/>
      <c r="K291" s="20" t="s">
        <v>658</v>
      </c>
      <c r="L291" s="20" t="s">
        <v>26</v>
      </c>
      <c r="M291" s="192">
        <v>45062</v>
      </c>
      <c r="N291" s="235">
        <v>45064</v>
      </c>
      <c r="O291" s="21">
        <v>2023</v>
      </c>
      <c r="P291" s="21" t="s">
        <v>51</v>
      </c>
      <c r="Q291" s="169" t="s">
        <v>536</v>
      </c>
    </row>
    <row r="292" spans="1:17" ht="14.5" hidden="1" x14ac:dyDescent="0.35">
      <c r="A292" s="77">
        <v>291</v>
      </c>
      <c r="B292" s="22" t="s">
        <v>667</v>
      </c>
      <c r="C292" s="22" t="s">
        <v>12</v>
      </c>
      <c r="D292" s="22" t="s">
        <v>28</v>
      </c>
      <c r="E292" s="22" t="s">
        <v>668</v>
      </c>
      <c r="F292" s="22" t="s">
        <v>669</v>
      </c>
      <c r="G292" s="22" t="s">
        <v>3261</v>
      </c>
      <c r="H292" s="22" t="s">
        <v>3</v>
      </c>
      <c r="I292" s="22" t="s">
        <v>15</v>
      </c>
      <c r="J292" s="22"/>
      <c r="K292" s="22" t="s">
        <v>46</v>
      </c>
      <c r="L292" s="22" t="s">
        <v>28</v>
      </c>
      <c r="M292" s="193">
        <v>44950</v>
      </c>
      <c r="N292" s="236">
        <v>44953</v>
      </c>
      <c r="O292" s="23">
        <v>2023</v>
      </c>
      <c r="P292" s="23" t="s">
        <v>46</v>
      </c>
      <c r="Q292" s="170" t="s">
        <v>536</v>
      </c>
    </row>
    <row r="293" spans="1:17" ht="14.5" hidden="1" x14ac:dyDescent="0.35">
      <c r="A293" s="77">
        <v>292</v>
      </c>
      <c r="B293" s="22" t="s">
        <v>670</v>
      </c>
      <c r="C293" s="22" t="s">
        <v>13</v>
      </c>
      <c r="D293" s="22" t="s">
        <v>28</v>
      </c>
      <c r="E293" s="22" t="s">
        <v>227</v>
      </c>
      <c r="F293" s="22" t="s">
        <v>671</v>
      </c>
      <c r="G293" s="22" t="s">
        <v>3262</v>
      </c>
      <c r="H293" s="22" t="s">
        <v>3</v>
      </c>
      <c r="I293" s="22" t="s">
        <v>15</v>
      </c>
      <c r="J293" s="22"/>
      <c r="K293" s="22" t="s">
        <v>46</v>
      </c>
      <c r="L293" s="22" t="s">
        <v>28</v>
      </c>
      <c r="M293" s="193">
        <v>44950</v>
      </c>
      <c r="N293" s="236">
        <v>44953</v>
      </c>
      <c r="O293" s="23">
        <v>2023</v>
      </c>
      <c r="P293" s="23" t="s">
        <v>46</v>
      </c>
      <c r="Q293" s="170" t="s">
        <v>536</v>
      </c>
    </row>
    <row r="294" spans="1:17" ht="14.5" hidden="1" x14ac:dyDescent="0.35">
      <c r="A294" s="77">
        <v>293</v>
      </c>
      <c r="B294" s="22" t="s">
        <v>672</v>
      </c>
      <c r="C294" s="22" t="s">
        <v>12</v>
      </c>
      <c r="D294" s="22" t="s">
        <v>28</v>
      </c>
      <c r="E294" s="22" t="s">
        <v>673</v>
      </c>
      <c r="F294" s="22" t="s">
        <v>669</v>
      </c>
      <c r="G294" s="22" t="s">
        <v>3263</v>
      </c>
      <c r="H294" s="22" t="s">
        <v>3</v>
      </c>
      <c r="I294" s="22" t="s">
        <v>15</v>
      </c>
      <c r="J294" s="22"/>
      <c r="K294" s="22" t="s">
        <v>46</v>
      </c>
      <c r="L294" s="22" t="s">
        <v>28</v>
      </c>
      <c r="M294" s="193">
        <v>44950</v>
      </c>
      <c r="N294" s="236">
        <v>44953</v>
      </c>
      <c r="O294" s="23">
        <v>2023</v>
      </c>
      <c r="P294" s="23" t="s">
        <v>46</v>
      </c>
      <c r="Q294" s="170" t="s">
        <v>536</v>
      </c>
    </row>
    <row r="295" spans="1:17" ht="14.5" hidden="1" x14ac:dyDescent="0.35">
      <c r="A295" s="77">
        <v>294</v>
      </c>
      <c r="B295" s="22" t="s">
        <v>674</v>
      </c>
      <c r="C295" s="22" t="s">
        <v>12</v>
      </c>
      <c r="D295" s="22" t="s">
        <v>28</v>
      </c>
      <c r="E295" s="22" t="s">
        <v>675</v>
      </c>
      <c r="F295" s="22" t="s">
        <v>676</v>
      </c>
      <c r="G295" s="22" t="s">
        <v>3264</v>
      </c>
      <c r="H295" s="22" t="s">
        <v>3</v>
      </c>
      <c r="I295" s="22" t="s">
        <v>15</v>
      </c>
      <c r="J295" s="22"/>
      <c r="K295" s="22" t="s">
        <v>46</v>
      </c>
      <c r="L295" s="22" t="s">
        <v>28</v>
      </c>
      <c r="M295" s="193">
        <v>44950</v>
      </c>
      <c r="N295" s="236">
        <v>44953</v>
      </c>
      <c r="O295" s="23">
        <v>2023</v>
      </c>
      <c r="P295" s="23" t="s">
        <v>46</v>
      </c>
      <c r="Q295" s="170" t="s">
        <v>536</v>
      </c>
    </row>
    <row r="296" spans="1:17" ht="14.5" hidden="1" x14ac:dyDescent="0.35">
      <c r="A296" s="77">
        <v>295</v>
      </c>
      <c r="B296" s="22" t="s">
        <v>677</v>
      </c>
      <c r="C296" s="22" t="s">
        <v>12</v>
      </c>
      <c r="D296" s="22" t="s">
        <v>28</v>
      </c>
      <c r="E296" s="22" t="s">
        <v>678</v>
      </c>
      <c r="F296" s="22" t="s">
        <v>679</v>
      </c>
      <c r="G296" s="22" t="s">
        <v>3265</v>
      </c>
      <c r="H296" s="22" t="s">
        <v>3</v>
      </c>
      <c r="I296" s="22" t="s">
        <v>15</v>
      </c>
      <c r="J296" s="22"/>
      <c r="K296" s="22" t="s">
        <v>46</v>
      </c>
      <c r="L296" s="22" t="s">
        <v>28</v>
      </c>
      <c r="M296" s="193">
        <v>44950</v>
      </c>
      <c r="N296" s="236">
        <v>44953</v>
      </c>
      <c r="O296" s="23">
        <v>2023</v>
      </c>
      <c r="P296" s="23" t="s">
        <v>46</v>
      </c>
      <c r="Q296" s="170" t="s">
        <v>536</v>
      </c>
    </row>
    <row r="297" spans="1:17" ht="14.5" hidden="1" x14ac:dyDescent="0.35">
      <c r="A297" s="77">
        <v>296</v>
      </c>
      <c r="B297" s="22" t="s">
        <v>680</v>
      </c>
      <c r="C297" s="22" t="s">
        <v>13</v>
      </c>
      <c r="D297" s="22" t="s">
        <v>28</v>
      </c>
      <c r="E297" s="22" t="s">
        <v>681</v>
      </c>
      <c r="F297" s="22" t="s">
        <v>682</v>
      </c>
      <c r="G297" s="22" t="s">
        <v>3266</v>
      </c>
      <c r="H297" s="22" t="s">
        <v>3</v>
      </c>
      <c r="I297" s="22" t="s">
        <v>15</v>
      </c>
      <c r="J297" s="22"/>
      <c r="K297" s="22" t="s">
        <v>46</v>
      </c>
      <c r="L297" s="22" t="s">
        <v>28</v>
      </c>
      <c r="M297" s="193">
        <v>44950</v>
      </c>
      <c r="N297" s="236">
        <v>44953</v>
      </c>
      <c r="O297" s="23">
        <v>2023</v>
      </c>
      <c r="P297" s="23" t="s">
        <v>46</v>
      </c>
      <c r="Q297" s="170" t="s">
        <v>536</v>
      </c>
    </row>
    <row r="298" spans="1:17" ht="14.5" hidden="1" x14ac:dyDescent="0.35">
      <c r="A298" s="77">
        <v>297</v>
      </c>
      <c r="B298" s="22" t="s">
        <v>683</v>
      </c>
      <c r="C298" s="22" t="s">
        <v>12</v>
      </c>
      <c r="D298" s="22" t="s">
        <v>28</v>
      </c>
      <c r="E298" s="22" t="s">
        <v>684</v>
      </c>
      <c r="F298" s="22" t="s">
        <v>682</v>
      </c>
      <c r="G298" s="22" t="s">
        <v>3267</v>
      </c>
      <c r="H298" s="22" t="s">
        <v>3</v>
      </c>
      <c r="I298" s="22" t="s">
        <v>15</v>
      </c>
      <c r="J298" s="22"/>
      <c r="K298" s="22" t="s">
        <v>46</v>
      </c>
      <c r="L298" s="22" t="s">
        <v>28</v>
      </c>
      <c r="M298" s="193">
        <v>44950</v>
      </c>
      <c r="N298" s="236">
        <v>44953</v>
      </c>
      <c r="O298" s="23">
        <v>2023</v>
      </c>
      <c r="P298" s="23" t="s">
        <v>46</v>
      </c>
      <c r="Q298" s="170" t="s">
        <v>536</v>
      </c>
    </row>
    <row r="299" spans="1:17" ht="14.5" hidden="1" x14ac:dyDescent="0.35">
      <c r="A299" s="77">
        <v>298</v>
      </c>
      <c r="B299" s="22" t="s">
        <v>685</v>
      </c>
      <c r="C299" s="22" t="s">
        <v>13</v>
      </c>
      <c r="D299" s="22" t="s">
        <v>28</v>
      </c>
      <c r="E299" s="22" t="s">
        <v>227</v>
      </c>
      <c r="F299" s="22" t="s">
        <v>686</v>
      </c>
      <c r="G299" s="22" t="s">
        <v>3268</v>
      </c>
      <c r="H299" s="22" t="s">
        <v>3</v>
      </c>
      <c r="I299" s="22" t="s">
        <v>15</v>
      </c>
      <c r="J299" s="22"/>
      <c r="K299" s="22" t="s">
        <v>46</v>
      </c>
      <c r="L299" s="22" t="s">
        <v>28</v>
      </c>
      <c r="M299" s="193">
        <v>44950</v>
      </c>
      <c r="N299" s="236">
        <v>44953</v>
      </c>
      <c r="O299" s="23">
        <v>2023</v>
      </c>
      <c r="P299" s="23" t="s">
        <v>46</v>
      </c>
      <c r="Q299" s="170" t="s">
        <v>536</v>
      </c>
    </row>
    <row r="300" spans="1:17" ht="14.5" hidden="1" x14ac:dyDescent="0.35">
      <c r="A300" s="77">
        <v>299</v>
      </c>
      <c r="B300" s="22" t="s">
        <v>687</v>
      </c>
      <c r="C300" s="22" t="s">
        <v>13</v>
      </c>
      <c r="D300" s="22" t="s">
        <v>28</v>
      </c>
      <c r="E300" s="22" t="s">
        <v>688</v>
      </c>
      <c r="F300" s="22" t="s">
        <v>689</v>
      </c>
      <c r="G300" s="22" t="s">
        <v>3269</v>
      </c>
      <c r="H300" s="22" t="s">
        <v>3</v>
      </c>
      <c r="I300" s="22" t="s">
        <v>15</v>
      </c>
      <c r="J300" s="22"/>
      <c r="K300" s="22" t="s">
        <v>46</v>
      </c>
      <c r="L300" s="22" t="s">
        <v>28</v>
      </c>
      <c r="M300" s="193">
        <v>44950</v>
      </c>
      <c r="N300" s="236">
        <v>44953</v>
      </c>
      <c r="O300" s="23">
        <v>2023</v>
      </c>
      <c r="P300" s="23" t="s">
        <v>46</v>
      </c>
      <c r="Q300" s="170" t="s">
        <v>536</v>
      </c>
    </row>
    <row r="301" spans="1:17" ht="14.5" hidden="1" x14ac:dyDescent="0.35">
      <c r="A301" s="77">
        <v>300</v>
      </c>
      <c r="B301" s="22" t="s">
        <v>690</v>
      </c>
      <c r="C301" s="22" t="s">
        <v>12</v>
      </c>
      <c r="D301" s="22" t="s">
        <v>28</v>
      </c>
      <c r="E301" s="22" t="s">
        <v>691</v>
      </c>
      <c r="F301" s="22" t="s">
        <v>689</v>
      </c>
      <c r="G301" s="22" t="s">
        <v>3270</v>
      </c>
      <c r="H301" s="22" t="s">
        <v>3</v>
      </c>
      <c r="I301" s="22" t="s">
        <v>15</v>
      </c>
      <c r="J301" s="22"/>
      <c r="K301" s="22" t="s">
        <v>46</v>
      </c>
      <c r="L301" s="22" t="s">
        <v>28</v>
      </c>
      <c r="M301" s="193">
        <v>44950</v>
      </c>
      <c r="N301" s="236">
        <v>44953</v>
      </c>
      <c r="O301" s="23">
        <v>2023</v>
      </c>
      <c r="P301" s="23" t="s">
        <v>46</v>
      </c>
      <c r="Q301" s="170" t="s">
        <v>536</v>
      </c>
    </row>
    <row r="302" spans="1:17" ht="14.5" hidden="1" x14ac:dyDescent="0.35">
      <c r="A302" s="77">
        <v>301</v>
      </c>
      <c r="B302" s="22" t="s">
        <v>692</v>
      </c>
      <c r="C302" s="22" t="s">
        <v>13</v>
      </c>
      <c r="D302" s="22" t="s">
        <v>28</v>
      </c>
      <c r="E302" s="22" t="s">
        <v>227</v>
      </c>
      <c r="F302" s="22" t="s">
        <v>693</v>
      </c>
      <c r="G302" s="22" t="s">
        <v>3271</v>
      </c>
      <c r="H302" s="22" t="s">
        <v>3</v>
      </c>
      <c r="I302" s="22" t="s">
        <v>15</v>
      </c>
      <c r="J302" s="22"/>
      <c r="K302" s="22" t="s">
        <v>46</v>
      </c>
      <c r="L302" s="22" t="s">
        <v>28</v>
      </c>
      <c r="M302" s="193">
        <v>44950</v>
      </c>
      <c r="N302" s="236">
        <v>44953</v>
      </c>
      <c r="O302" s="23">
        <v>2023</v>
      </c>
      <c r="P302" s="23" t="s">
        <v>46</v>
      </c>
      <c r="Q302" s="170" t="s">
        <v>536</v>
      </c>
    </row>
    <row r="303" spans="1:17" ht="14.5" hidden="1" x14ac:dyDescent="0.35">
      <c r="A303" s="77">
        <v>302</v>
      </c>
      <c r="B303" s="22" t="s">
        <v>694</v>
      </c>
      <c r="C303" s="22" t="s">
        <v>12</v>
      </c>
      <c r="D303" s="22" t="s">
        <v>28</v>
      </c>
      <c r="E303" s="22" t="s">
        <v>695</v>
      </c>
      <c r="F303" s="22" t="s">
        <v>696</v>
      </c>
      <c r="G303" s="22" t="s">
        <v>3272</v>
      </c>
      <c r="H303" s="22" t="s">
        <v>3</v>
      </c>
      <c r="I303" s="22" t="s">
        <v>15</v>
      </c>
      <c r="J303" s="22"/>
      <c r="K303" s="22" t="s">
        <v>46</v>
      </c>
      <c r="L303" s="22" t="s">
        <v>28</v>
      </c>
      <c r="M303" s="193">
        <v>44950</v>
      </c>
      <c r="N303" s="236">
        <v>44953</v>
      </c>
      <c r="O303" s="23">
        <v>2023</v>
      </c>
      <c r="P303" s="23" t="s">
        <v>46</v>
      </c>
      <c r="Q303" s="170" t="s">
        <v>536</v>
      </c>
    </row>
    <row r="304" spans="1:17" ht="14.5" hidden="1" x14ac:dyDescent="0.35">
      <c r="A304" s="77">
        <v>303</v>
      </c>
      <c r="B304" s="22" t="s">
        <v>697</v>
      </c>
      <c r="C304" s="22" t="s">
        <v>13</v>
      </c>
      <c r="D304" s="22" t="s">
        <v>28</v>
      </c>
      <c r="E304" s="22" t="s">
        <v>695</v>
      </c>
      <c r="F304" s="22" t="s">
        <v>696</v>
      </c>
      <c r="G304" s="22" t="s">
        <v>3273</v>
      </c>
      <c r="H304" s="22" t="s">
        <v>3</v>
      </c>
      <c r="I304" s="22" t="s">
        <v>15</v>
      </c>
      <c r="J304" s="22"/>
      <c r="K304" s="22" t="s">
        <v>46</v>
      </c>
      <c r="L304" s="22" t="s">
        <v>28</v>
      </c>
      <c r="M304" s="193">
        <v>44950</v>
      </c>
      <c r="N304" s="236">
        <v>44953</v>
      </c>
      <c r="O304" s="23">
        <v>2023</v>
      </c>
      <c r="P304" s="23" t="s">
        <v>46</v>
      </c>
      <c r="Q304" s="170" t="s">
        <v>536</v>
      </c>
    </row>
    <row r="305" spans="1:17" ht="14.5" hidden="1" x14ac:dyDescent="0.35">
      <c r="A305" s="77">
        <v>304</v>
      </c>
      <c r="B305" s="22" t="s">
        <v>698</v>
      </c>
      <c r="C305" s="22" t="s">
        <v>13</v>
      </c>
      <c r="D305" s="22" t="s">
        <v>28</v>
      </c>
      <c r="E305" s="22" t="s">
        <v>699</v>
      </c>
      <c r="F305" s="22" t="s">
        <v>700</v>
      </c>
      <c r="G305" s="22" t="s">
        <v>3274</v>
      </c>
      <c r="H305" s="22" t="s">
        <v>3</v>
      </c>
      <c r="I305" s="22" t="s">
        <v>15</v>
      </c>
      <c r="J305" s="22"/>
      <c r="K305" s="22" t="s">
        <v>46</v>
      </c>
      <c r="L305" s="22" t="s">
        <v>28</v>
      </c>
      <c r="M305" s="193">
        <v>44950</v>
      </c>
      <c r="N305" s="236">
        <v>44953</v>
      </c>
      <c r="O305" s="23">
        <v>2023</v>
      </c>
      <c r="P305" s="23" t="s">
        <v>46</v>
      </c>
      <c r="Q305" s="170" t="s">
        <v>536</v>
      </c>
    </row>
    <row r="306" spans="1:17" ht="14.5" hidden="1" x14ac:dyDescent="0.35">
      <c r="A306" s="77">
        <v>305</v>
      </c>
      <c r="B306" s="22" t="s">
        <v>701</v>
      </c>
      <c r="C306" s="22" t="s">
        <v>13</v>
      </c>
      <c r="D306" s="22" t="s">
        <v>28</v>
      </c>
      <c r="E306" s="22" t="s">
        <v>702</v>
      </c>
      <c r="F306" s="22" t="s">
        <v>700</v>
      </c>
      <c r="G306" s="22" t="s">
        <v>3275</v>
      </c>
      <c r="H306" s="22" t="s">
        <v>3</v>
      </c>
      <c r="I306" s="22" t="s">
        <v>15</v>
      </c>
      <c r="J306" s="22"/>
      <c r="K306" s="22" t="s">
        <v>46</v>
      </c>
      <c r="L306" s="22" t="s">
        <v>28</v>
      </c>
      <c r="M306" s="193">
        <v>44950</v>
      </c>
      <c r="N306" s="236">
        <v>44953</v>
      </c>
      <c r="O306" s="23">
        <v>2023</v>
      </c>
      <c r="P306" s="23" t="s">
        <v>46</v>
      </c>
      <c r="Q306" s="170" t="s">
        <v>536</v>
      </c>
    </row>
    <row r="307" spans="1:17" ht="14.5" hidden="1" x14ac:dyDescent="0.35">
      <c r="A307" s="77">
        <v>306</v>
      </c>
      <c r="B307" s="22" t="s">
        <v>703</v>
      </c>
      <c r="C307" s="22" t="s">
        <v>12</v>
      </c>
      <c r="D307" s="22" t="s">
        <v>28</v>
      </c>
      <c r="E307" s="22" t="s">
        <v>704</v>
      </c>
      <c r="F307" s="22" t="s">
        <v>705</v>
      </c>
      <c r="G307" s="22" t="s">
        <v>3276</v>
      </c>
      <c r="H307" s="22" t="s">
        <v>3</v>
      </c>
      <c r="I307" s="22" t="s">
        <v>15</v>
      </c>
      <c r="J307" s="22"/>
      <c r="K307" s="22" t="s">
        <v>46</v>
      </c>
      <c r="L307" s="22" t="s">
        <v>28</v>
      </c>
      <c r="M307" s="193">
        <v>44950</v>
      </c>
      <c r="N307" s="236">
        <v>44953</v>
      </c>
      <c r="O307" s="23">
        <v>2023</v>
      </c>
      <c r="P307" s="23" t="s">
        <v>46</v>
      </c>
      <c r="Q307" s="170" t="s">
        <v>536</v>
      </c>
    </row>
    <row r="308" spans="1:17" ht="14.5" hidden="1" x14ac:dyDescent="0.35">
      <c r="A308" s="77">
        <v>307</v>
      </c>
      <c r="B308" s="22" t="s">
        <v>706</v>
      </c>
      <c r="C308" s="22" t="s">
        <v>13</v>
      </c>
      <c r="D308" s="22" t="s">
        <v>28</v>
      </c>
      <c r="E308" s="22" t="s">
        <v>707</v>
      </c>
      <c r="F308" s="22" t="s">
        <v>708</v>
      </c>
      <c r="G308" s="22" t="s">
        <v>3277</v>
      </c>
      <c r="H308" s="22" t="s">
        <v>3</v>
      </c>
      <c r="I308" s="22" t="s">
        <v>15</v>
      </c>
      <c r="J308" s="22"/>
      <c r="K308" s="22" t="s">
        <v>46</v>
      </c>
      <c r="L308" s="22" t="s">
        <v>28</v>
      </c>
      <c r="M308" s="193">
        <v>44950</v>
      </c>
      <c r="N308" s="236">
        <v>44953</v>
      </c>
      <c r="O308" s="23">
        <v>2023</v>
      </c>
      <c r="P308" s="23" t="s">
        <v>46</v>
      </c>
      <c r="Q308" s="170" t="s">
        <v>536</v>
      </c>
    </row>
    <row r="309" spans="1:17" ht="14.5" hidden="1" x14ac:dyDescent="0.35">
      <c r="A309" s="77">
        <v>308</v>
      </c>
      <c r="B309" s="22" t="s">
        <v>709</v>
      </c>
      <c r="C309" s="22" t="s">
        <v>12</v>
      </c>
      <c r="D309" s="22" t="s">
        <v>28</v>
      </c>
      <c r="E309" s="22" t="s">
        <v>710</v>
      </c>
      <c r="F309" s="22" t="s">
        <v>711</v>
      </c>
      <c r="G309" s="22" t="s">
        <v>3278</v>
      </c>
      <c r="H309" s="22" t="s">
        <v>3</v>
      </c>
      <c r="I309" s="22" t="s">
        <v>15</v>
      </c>
      <c r="J309" s="22"/>
      <c r="K309" s="22" t="s">
        <v>46</v>
      </c>
      <c r="L309" s="22" t="s">
        <v>28</v>
      </c>
      <c r="M309" s="193">
        <v>44950</v>
      </c>
      <c r="N309" s="236">
        <v>44953</v>
      </c>
      <c r="O309" s="23">
        <v>2023</v>
      </c>
      <c r="P309" s="23" t="s">
        <v>46</v>
      </c>
      <c r="Q309" s="170" t="s">
        <v>536</v>
      </c>
    </row>
    <row r="310" spans="1:17" ht="14.5" hidden="1" x14ac:dyDescent="0.35">
      <c r="A310" s="77">
        <v>309</v>
      </c>
      <c r="B310" s="22" t="s">
        <v>712</v>
      </c>
      <c r="C310" s="22" t="s">
        <v>13</v>
      </c>
      <c r="D310" s="22" t="s">
        <v>28</v>
      </c>
      <c r="E310" s="22" t="s">
        <v>713</v>
      </c>
      <c r="F310" s="22" t="s">
        <v>714</v>
      </c>
      <c r="G310" s="22" t="s">
        <v>3279</v>
      </c>
      <c r="H310" s="22" t="s">
        <v>3</v>
      </c>
      <c r="I310" s="22" t="s">
        <v>15</v>
      </c>
      <c r="J310" s="22"/>
      <c r="K310" s="22" t="s">
        <v>46</v>
      </c>
      <c r="L310" s="22" t="s">
        <v>28</v>
      </c>
      <c r="M310" s="193">
        <v>44950</v>
      </c>
      <c r="N310" s="236">
        <v>44953</v>
      </c>
      <c r="O310" s="23">
        <v>2023</v>
      </c>
      <c r="P310" s="23" t="s">
        <v>46</v>
      </c>
      <c r="Q310" s="170" t="s">
        <v>536</v>
      </c>
    </row>
    <row r="311" spans="1:17" ht="14.5" hidden="1" x14ac:dyDescent="0.35">
      <c r="A311" s="77">
        <v>310</v>
      </c>
      <c r="B311" s="22" t="s">
        <v>715</v>
      </c>
      <c r="C311" s="22" t="s">
        <v>13</v>
      </c>
      <c r="D311" s="22" t="s">
        <v>28</v>
      </c>
      <c r="E311" s="22" t="s">
        <v>716</v>
      </c>
      <c r="F311" s="22" t="s">
        <v>717</v>
      </c>
      <c r="G311" s="22" t="s">
        <v>3280</v>
      </c>
      <c r="H311" s="22" t="s">
        <v>3</v>
      </c>
      <c r="I311" s="22" t="s">
        <v>15</v>
      </c>
      <c r="J311" s="22"/>
      <c r="K311" s="22" t="s">
        <v>46</v>
      </c>
      <c r="L311" s="22" t="s">
        <v>28</v>
      </c>
      <c r="M311" s="193">
        <v>44950</v>
      </c>
      <c r="N311" s="236">
        <v>44953</v>
      </c>
      <c r="O311" s="23">
        <v>2023</v>
      </c>
      <c r="P311" s="23" t="s">
        <v>46</v>
      </c>
      <c r="Q311" s="170" t="s">
        <v>536</v>
      </c>
    </row>
    <row r="312" spans="1:17" ht="14.5" hidden="1" x14ac:dyDescent="0.35">
      <c r="A312" s="77">
        <v>311</v>
      </c>
      <c r="B312" s="22" t="s">
        <v>718</v>
      </c>
      <c r="C312" s="22" t="s">
        <v>12</v>
      </c>
      <c r="D312" s="22" t="s">
        <v>28</v>
      </c>
      <c r="E312" s="22" t="s">
        <v>227</v>
      </c>
      <c r="F312" s="22" t="s">
        <v>719</v>
      </c>
      <c r="G312" s="22" t="s">
        <v>3281</v>
      </c>
      <c r="H312" s="22" t="s">
        <v>3</v>
      </c>
      <c r="I312" s="22" t="s">
        <v>15</v>
      </c>
      <c r="J312" s="22"/>
      <c r="K312" s="22" t="s">
        <v>46</v>
      </c>
      <c r="L312" s="22" t="s">
        <v>28</v>
      </c>
      <c r="M312" s="193">
        <v>44950</v>
      </c>
      <c r="N312" s="236">
        <v>44953</v>
      </c>
      <c r="O312" s="23">
        <v>2023</v>
      </c>
      <c r="P312" s="23" t="s">
        <v>46</v>
      </c>
      <c r="Q312" s="170" t="s">
        <v>536</v>
      </c>
    </row>
    <row r="313" spans="1:17" ht="14.5" hidden="1" x14ac:dyDescent="0.35">
      <c r="A313" s="77">
        <v>312</v>
      </c>
      <c r="B313" s="22" t="s">
        <v>720</v>
      </c>
      <c r="C313" s="22" t="s">
        <v>12</v>
      </c>
      <c r="D313" s="22" t="s">
        <v>28</v>
      </c>
      <c r="E313" s="22" t="s">
        <v>227</v>
      </c>
      <c r="F313" s="22" t="s">
        <v>719</v>
      </c>
      <c r="G313" s="22" t="s">
        <v>3282</v>
      </c>
      <c r="H313" s="22" t="s">
        <v>3</v>
      </c>
      <c r="I313" s="22" t="s">
        <v>15</v>
      </c>
      <c r="J313" s="22"/>
      <c r="K313" s="22" t="s">
        <v>46</v>
      </c>
      <c r="L313" s="22" t="s">
        <v>28</v>
      </c>
      <c r="M313" s="193">
        <v>44950</v>
      </c>
      <c r="N313" s="236">
        <v>44953</v>
      </c>
      <c r="O313" s="23">
        <v>2023</v>
      </c>
      <c r="P313" s="23" t="s">
        <v>46</v>
      </c>
      <c r="Q313" s="170" t="s">
        <v>536</v>
      </c>
    </row>
    <row r="314" spans="1:17" ht="14.5" hidden="1" x14ac:dyDescent="0.35">
      <c r="A314" s="77">
        <v>313</v>
      </c>
      <c r="B314" s="22" t="s">
        <v>721</v>
      </c>
      <c r="C314" s="22" t="s">
        <v>13</v>
      </c>
      <c r="D314" s="22" t="s">
        <v>28</v>
      </c>
      <c r="E314" s="22" t="s">
        <v>227</v>
      </c>
      <c r="F314" s="22" t="s">
        <v>722</v>
      </c>
      <c r="G314" s="22" t="s">
        <v>3283</v>
      </c>
      <c r="H314" s="22" t="s">
        <v>3</v>
      </c>
      <c r="I314" s="22" t="s">
        <v>15</v>
      </c>
      <c r="J314" s="22"/>
      <c r="K314" s="22" t="s">
        <v>46</v>
      </c>
      <c r="L314" s="22" t="s">
        <v>28</v>
      </c>
      <c r="M314" s="193">
        <v>44950</v>
      </c>
      <c r="N314" s="236">
        <v>44953</v>
      </c>
      <c r="O314" s="23">
        <v>2023</v>
      </c>
      <c r="P314" s="23" t="s">
        <v>46</v>
      </c>
      <c r="Q314" s="170" t="s">
        <v>536</v>
      </c>
    </row>
    <row r="315" spans="1:17" ht="14.5" hidden="1" x14ac:dyDescent="0.35">
      <c r="A315" s="77">
        <v>314</v>
      </c>
      <c r="B315" s="22" t="s">
        <v>723</v>
      </c>
      <c r="C315" s="22" t="s">
        <v>12</v>
      </c>
      <c r="D315" s="22" t="s">
        <v>28</v>
      </c>
      <c r="E315" s="22" t="s">
        <v>227</v>
      </c>
      <c r="F315" s="22" t="s">
        <v>724</v>
      </c>
      <c r="G315" s="22" t="s">
        <v>3284</v>
      </c>
      <c r="H315" s="22" t="s">
        <v>3</v>
      </c>
      <c r="I315" s="22" t="s">
        <v>15</v>
      </c>
      <c r="J315" s="22"/>
      <c r="K315" s="22" t="s">
        <v>46</v>
      </c>
      <c r="L315" s="22" t="s">
        <v>28</v>
      </c>
      <c r="M315" s="193">
        <v>44950</v>
      </c>
      <c r="N315" s="236">
        <v>44953</v>
      </c>
      <c r="O315" s="23">
        <v>2023</v>
      </c>
      <c r="P315" s="23" t="s">
        <v>46</v>
      </c>
      <c r="Q315" s="170" t="s">
        <v>536</v>
      </c>
    </row>
    <row r="316" spans="1:17" ht="14.5" hidden="1" x14ac:dyDescent="0.35">
      <c r="A316" s="77">
        <v>315</v>
      </c>
      <c r="B316" s="22" t="s">
        <v>725</v>
      </c>
      <c r="C316" s="22" t="s">
        <v>12</v>
      </c>
      <c r="D316" s="22" t="s">
        <v>28</v>
      </c>
      <c r="E316" s="22" t="s">
        <v>726</v>
      </c>
      <c r="F316" s="22" t="s">
        <v>727</v>
      </c>
      <c r="G316" s="22" t="s">
        <v>3285</v>
      </c>
      <c r="H316" s="22" t="s">
        <v>3</v>
      </c>
      <c r="I316" s="22" t="s">
        <v>15</v>
      </c>
      <c r="J316" s="22"/>
      <c r="K316" s="22" t="s">
        <v>46</v>
      </c>
      <c r="L316" s="22" t="s">
        <v>28</v>
      </c>
      <c r="M316" s="193">
        <v>44950</v>
      </c>
      <c r="N316" s="236">
        <v>44953</v>
      </c>
      <c r="O316" s="23">
        <v>2023</v>
      </c>
      <c r="P316" s="23" t="s">
        <v>46</v>
      </c>
      <c r="Q316" s="170" t="s">
        <v>536</v>
      </c>
    </row>
    <row r="317" spans="1:17" ht="14.5" hidden="1" x14ac:dyDescent="0.35">
      <c r="A317" s="77">
        <v>316</v>
      </c>
      <c r="B317" s="22" t="s">
        <v>728</v>
      </c>
      <c r="C317" s="22" t="s">
        <v>12</v>
      </c>
      <c r="D317" s="22" t="s">
        <v>28</v>
      </c>
      <c r="E317" s="22" t="s">
        <v>726</v>
      </c>
      <c r="F317" s="22" t="s">
        <v>727</v>
      </c>
      <c r="G317" s="22" t="s">
        <v>3286</v>
      </c>
      <c r="H317" s="22" t="s">
        <v>3</v>
      </c>
      <c r="I317" s="22" t="s">
        <v>15</v>
      </c>
      <c r="J317" s="22"/>
      <c r="K317" s="22" t="s">
        <v>46</v>
      </c>
      <c r="L317" s="22" t="s">
        <v>28</v>
      </c>
      <c r="M317" s="193">
        <v>44950</v>
      </c>
      <c r="N317" s="236">
        <v>44953</v>
      </c>
      <c r="O317" s="23">
        <v>2023</v>
      </c>
      <c r="P317" s="23" t="s">
        <v>46</v>
      </c>
      <c r="Q317" s="170" t="s">
        <v>536</v>
      </c>
    </row>
    <row r="318" spans="1:17" ht="14.5" hidden="1" x14ac:dyDescent="0.35">
      <c r="A318" s="77">
        <v>317</v>
      </c>
      <c r="B318" s="22" t="s">
        <v>729</v>
      </c>
      <c r="C318" s="22" t="s">
        <v>13</v>
      </c>
      <c r="D318" s="22" t="s">
        <v>28</v>
      </c>
      <c r="E318" s="22" t="s">
        <v>227</v>
      </c>
      <c r="F318" s="22" t="s">
        <v>730</v>
      </c>
      <c r="G318" s="22" t="s">
        <v>3287</v>
      </c>
      <c r="H318" s="22" t="s">
        <v>3</v>
      </c>
      <c r="I318" s="22" t="s">
        <v>15</v>
      </c>
      <c r="J318" s="22"/>
      <c r="K318" s="22" t="s">
        <v>46</v>
      </c>
      <c r="L318" s="22" t="s">
        <v>28</v>
      </c>
      <c r="M318" s="193">
        <v>44950</v>
      </c>
      <c r="N318" s="236">
        <v>44953</v>
      </c>
      <c r="O318" s="23">
        <v>2023</v>
      </c>
      <c r="P318" s="23" t="s">
        <v>46</v>
      </c>
      <c r="Q318" s="170" t="s">
        <v>536</v>
      </c>
    </row>
    <row r="319" spans="1:17" ht="14.5" hidden="1" x14ac:dyDescent="0.35">
      <c r="A319" s="77">
        <v>318</v>
      </c>
      <c r="B319" s="22" t="s">
        <v>731</v>
      </c>
      <c r="C319" s="22" t="s">
        <v>13</v>
      </c>
      <c r="D319" s="22" t="s">
        <v>28</v>
      </c>
      <c r="E319" s="22" t="s">
        <v>227</v>
      </c>
      <c r="F319" s="22" t="s">
        <v>730</v>
      </c>
      <c r="G319" s="22" t="s">
        <v>3288</v>
      </c>
      <c r="H319" s="22" t="s">
        <v>3</v>
      </c>
      <c r="I319" s="22" t="s">
        <v>15</v>
      </c>
      <c r="J319" s="22"/>
      <c r="K319" s="22" t="s">
        <v>46</v>
      </c>
      <c r="L319" s="22" t="s">
        <v>28</v>
      </c>
      <c r="M319" s="193">
        <v>44950</v>
      </c>
      <c r="N319" s="236">
        <v>44953</v>
      </c>
      <c r="O319" s="23">
        <v>2023</v>
      </c>
      <c r="P319" s="23" t="s">
        <v>46</v>
      </c>
      <c r="Q319" s="170" t="s">
        <v>536</v>
      </c>
    </row>
    <row r="320" spans="1:17" ht="14.5" hidden="1" x14ac:dyDescent="0.35">
      <c r="A320" s="77">
        <v>319</v>
      </c>
      <c r="B320" s="22" t="s">
        <v>732</v>
      </c>
      <c r="C320" s="22" t="s">
        <v>13</v>
      </c>
      <c r="D320" s="22" t="s">
        <v>28</v>
      </c>
      <c r="E320" s="22" t="s">
        <v>733</v>
      </c>
      <c r="F320" s="22" t="s">
        <v>734</v>
      </c>
      <c r="G320" s="22" t="s">
        <v>3289</v>
      </c>
      <c r="H320" s="22" t="s">
        <v>3</v>
      </c>
      <c r="I320" s="22" t="s">
        <v>15</v>
      </c>
      <c r="J320" s="22"/>
      <c r="K320" s="22" t="s">
        <v>46</v>
      </c>
      <c r="L320" s="22" t="s">
        <v>28</v>
      </c>
      <c r="M320" s="193">
        <v>44950</v>
      </c>
      <c r="N320" s="236">
        <v>44953</v>
      </c>
      <c r="O320" s="23">
        <v>2023</v>
      </c>
      <c r="P320" s="23" t="s">
        <v>46</v>
      </c>
      <c r="Q320" s="170" t="s">
        <v>536</v>
      </c>
    </row>
    <row r="321" spans="1:17" ht="14.5" hidden="1" x14ac:dyDescent="0.35">
      <c r="A321" s="77">
        <v>320</v>
      </c>
      <c r="B321" s="22" t="s">
        <v>735</v>
      </c>
      <c r="C321" s="22" t="s">
        <v>12</v>
      </c>
      <c r="D321" s="22" t="s">
        <v>28</v>
      </c>
      <c r="E321" s="22" t="s">
        <v>736</v>
      </c>
      <c r="F321" s="22" t="s">
        <v>734</v>
      </c>
      <c r="G321" s="22" t="s">
        <v>3290</v>
      </c>
      <c r="H321" s="22" t="s">
        <v>3</v>
      </c>
      <c r="I321" s="22" t="s">
        <v>15</v>
      </c>
      <c r="J321" s="22"/>
      <c r="K321" s="22" t="s">
        <v>46</v>
      </c>
      <c r="L321" s="22" t="s">
        <v>28</v>
      </c>
      <c r="M321" s="193">
        <v>44950</v>
      </c>
      <c r="N321" s="236">
        <v>44953</v>
      </c>
      <c r="O321" s="23">
        <v>2023</v>
      </c>
      <c r="P321" s="23" t="s">
        <v>46</v>
      </c>
      <c r="Q321" s="170" t="s">
        <v>536</v>
      </c>
    </row>
    <row r="322" spans="1:17" ht="14.5" hidden="1" x14ac:dyDescent="0.35">
      <c r="A322" s="77">
        <v>321</v>
      </c>
      <c r="B322" s="22" t="s">
        <v>737</v>
      </c>
      <c r="C322" s="22" t="s">
        <v>13</v>
      </c>
      <c r="D322" s="22" t="s">
        <v>28</v>
      </c>
      <c r="E322" s="22" t="s">
        <v>738</v>
      </c>
      <c r="F322" s="22" t="s">
        <v>739</v>
      </c>
      <c r="G322" s="22" t="s">
        <v>3291</v>
      </c>
      <c r="H322" s="22" t="s">
        <v>3</v>
      </c>
      <c r="I322" s="22" t="s">
        <v>15</v>
      </c>
      <c r="J322" s="22"/>
      <c r="K322" s="22" t="s">
        <v>46</v>
      </c>
      <c r="L322" s="22" t="s">
        <v>28</v>
      </c>
      <c r="M322" s="193">
        <v>44950</v>
      </c>
      <c r="N322" s="236">
        <v>44953</v>
      </c>
      <c r="O322" s="23">
        <v>2023</v>
      </c>
      <c r="P322" s="23" t="s">
        <v>46</v>
      </c>
      <c r="Q322" s="170" t="s">
        <v>536</v>
      </c>
    </row>
    <row r="323" spans="1:17" ht="14.5" hidden="1" x14ac:dyDescent="0.35">
      <c r="A323" s="77">
        <v>322</v>
      </c>
      <c r="B323" s="22" t="s">
        <v>740</v>
      </c>
      <c r="C323" s="22" t="s">
        <v>13</v>
      </c>
      <c r="D323" s="22" t="s">
        <v>28</v>
      </c>
      <c r="E323" s="22" t="s">
        <v>741</v>
      </c>
      <c r="F323" s="22" t="s">
        <v>739</v>
      </c>
      <c r="G323" s="22" t="s">
        <v>446</v>
      </c>
      <c r="H323" s="22" t="s">
        <v>3</v>
      </c>
      <c r="I323" s="22" t="s">
        <v>15</v>
      </c>
      <c r="J323" s="22"/>
      <c r="K323" s="22" t="s">
        <v>46</v>
      </c>
      <c r="L323" s="22" t="s">
        <v>28</v>
      </c>
      <c r="M323" s="193">
        <v>44950</v>
      </c>
      <c r="N323" s="236">
        <v>44953</v>
      </c>
      <c r="O323" s="23">
        <v>2023</v>
      </c>
      <c r="P323" s="23" t="s">
        <v>46</v>
      </c>
      <c r="Q323" s="170" t="s">
        <v>536</v>
      </c>
    </row>
    <row r="324" spans="1:17" ht="14.5" hidden="1" x14ac:dyDescent="0.35">
      <c r="A324" s="77">
        <v>323</v>
      </c>
      <c r="B324" s="22" t="s">
        <v>742</v>
      </c>
      <c r="C324" s="22" t="s">
        <v>12</v>
      </c>
      <c r="D324" s="22" t="s">
        <v>28</v>
      </c>
      <c r="E324" s="22" t="s">
        <v>743</v>
      </c>
      <c r="F324" s="22" t="s">
        <v>744</v>
      </c>
      <c r="G324" s="22" t="s">
        <v>3292</v>
      </c>
      <c r="H324" s="22" t="s">
        <v>3</v>
      </c>
      <c r="I324" s="22" t="s">
        <v>15</v>
      </c>
      <c r="J324" s="22"/>
      <c r="K324" s="22" t="s">
        <v>46</v>
      </c>
      <c r="L324" s="22" t="s">
        <v>28</v>
      </c>
      <c r="M324" s="193">
        <v>44950</v>
      </c>
      <c r="N324" s="236">
        <v>44953</v>
      </c>
      <c r="O324" s="23">
        <v>2023</v>
      </c>
      <c r="P324" s="23" t="s">
        <v>46</v>
      </c>
      <c r="Q324" s="170" t="s">
        <v>536</v>
      </c>
    </row>
    <row r="325" spans="1:17" ht="14.5" hidden="1" x14ac:dyDescent="0.35">
      <c r="A325" s="77">
        <v>324</v>
      </c>
      <c r="B325" s="22" t="s">
        <v>745</v>
      </c>
      <c r="C325" s="22" t="s">
        <v>13</v>
      </c>
      <c r="D325" s="22" t="s">
        <v>28</v>
      </c>
      <c r="E325" s="22" t="s">
        <v>707</v>
      </c>
      <c r="F325" s="22" t="s">
        <v>746</v>
      </c>
      <c r="G325" s="22" t="s">
        <v>3293</v>
      </c>
      <c r="H325" s="22" t="s">
        <v>3</v>
      </c>
      <c r="I325" s="22" t="s">
        <v>15</v>
      </c>
      <c r="J325" s="22"/>
      <c r="K325" s="22" t="s">
        <v>46</v>
      </c>
      <c r="L325" s="22" t="s">
        <v>28</v>
      </c>
      <c r="M325" s="193">
        <v>44950</v>
      </c>
      <c r="N325" s="236">
        <v>44953</v>
      </c>
      <c r="O325" s="23">
        <v>2023</v>
      </c>
      <c r="P325" s="23" t="s">
        <v>46</v>
      </c>
      <c r="Q325" s="170" t="s">
        <v>536</v>
      </c>
    </row>
    <row r="326" spans="1:17" ht="14.5" hidden="1" x14ac:dyDescent="0.35">
      <c r="A326" s="77">
        <v>325</v>
      </c>
      <c r="B326" s="22" t="s">
        <v>747</v>
      </c>
      <c r="C326" s="22" t="s">
        <v>13</v>
      </c>
      <c r="D326" s="22" t="s">
        <v>28</v>
      </c>
      <c r="E326" s="22" t="s">
        <v>227</v>
      </c>
      <c r="F326" s="22" t="s">
        <v>748</v>
      </c>
      <c r="G326" s="22" t="s">
        <v>3294</v>
      </c>
      <c r="H326" s="22" t="s">
        <v>3</v>
      </c>
      <c r="I326" s="22" t="s">
        <v>15</v>
      </c>
      <c r="J326" s="22"/>
      <c r="K326" s="22" t="s">
        <v>46</v>
      </c>
      <c r="L326" s="22" t="s">
        <v>28</v>
      </c>
      <c r="M326" s="193">
        <v>44950</v>
      </c>
      <c r="N326" s="236">
        <v>44953</v>
      </c>
      <c r="O326" s="23">
        <v>2023</v>
      </c>
      <c r="P326" s="23" t="s">
        <v>46</v>
      </c>
      <c r="Q326" s="170" t="s">
        <v>536</v>
      </c>
    </row>
    <row r="327" spans="1:17" ht="14.5" hidden="1" x14ac:dyDescent="0.35">
      <c r="A327" s="77">
        <v>326</v>
      </c>
      <c r="B327" s="22" t="s">
        <v>749</v>
      </c>
      <c r="C327" s="22" t="s">
        <v>12</v>
      </c>
      <c r="D327" s="22" t="s">
        <v>28</v>
      </c>
      <c r="E327" s="22" t="s">
        <v>227</v>
      </c>
      <c r="F327" s="22" t="s">
        <v>748</v>
      </c>
      <c r="G327" s="22" t="s">
        <v>3295</v>
      </c>
      <c r="H327" s="22" t="s">
        <v>3</v>
      </c>
      <c r="I327" s="22" t="s">
        <v>15</v>
      </c>
      <c r="J327" s="22"/>
      <c r="K327" s="22" t="s">
        <v>46</v>
      </c>
      <c r="L327" s="22" t="s">
        <v>28</v>
      </c>
      <c r="M327" s="193">
        <v>44950</v>
      </c>
      <c r="N327" s="236">
        <v>44953</v>
      </c>
      <c r="O327" s="23">
        <v>2023</v>
      </c>
      <c r="P327" s="23" t="s">
        <v>46</v>
      </c>
      <c r="Q327" s="170" t="s">
        <v>536</v>
      </c>
    </row>
    <row r="328" spans="1:17" ht="14.5" hidden="1" x14ac:dyDescent="0.35">
      <c r="A328" s="77">
        <v>327</v>
      </c>
      <c r="B328" s="22" t="s">
        <v>750</v>
      </c>
      <c r="C328" s="22" t="s">
        <v>13</v>
      </c>
      <c r="D328" s="22" t="s">
        <v>28</v>
      </c>
      <c r="E328" s="22" t="s">
        <v>227</v>
      </c>
      <c r="F328" s="22" t="s">
        <v>751</v>
      </c>
      <c r="G328" s="22" t="s">
        <v>3296</v>
      </c>
      <c r="H328" s="22" t="s">
        <v>3</v>
      </c>
      <c r="I328" s="22" t="s">
        <v>15</v>
      </c>
      <c r="J328" s="22"/>
      <c r="K328" s="22" t="s">
        <v>46</v>
      </c>
      <c r="L328" s="22" t="s">
        <v>28</v>
      </c>
      <c r="M328" s="193">
        <v>44950</v>
      </c>
      <c r="N328" s="236">
        <v>44953</v>
      </c>
      <c r="O328" s="23">
        <v>2023</v>
      </c>
      <c r="P328" s="23" t="s">
        <v>46</v>
      </c>
      <c r="Q328" s="170" t="s">
        <v>536</v>
      </c>
    </row>
    <row r="329" spans="1:17" ht="14.5" hidden="1" x14ac:dyDescent="0.35">
      <c r="A329" s="77">
        <v>328</v>
      </c>
      <c r="B329" s="22" t="s">
        <v>752</v>
      </c>
      <c r="C329" s="22" t="s">
        <v>12</v>
      </c>
      <c r="D329" s="22" t="s">
        <v>28</v>
      </c>
      <c r="E329" s="22" t="s">
        <v>227</v>
      </c>
      <c r="F329" s="22" t="s">
        <v>753</v>
      </c>
      <c r="G329" s="22" t="s">
        <v>3297</v>
      </c>
      <c r="H329" s="22" t="s">
        <v>3</v>
      </c>
      <c r="I329" s="22" t="s">
        <v>15</v>
      </c>
      <c r="J329" s="22"/>
      <c r="K329" s="22" t="s">
        <v>46</v>
      </c>
      <c r="L329" s="22" t="s">
        <v>28</v>
      </c>
      <c r="M329" s="193">
        <v>44950</v>
      </c>
      <c r="N329" s="236">
        <v>44953</v>
      </c>
      <c r="O329" s="23">
        <v>2023</v>
      </c>
      <c r="P329" s="23" t="s">
        <v>46</v>
      </c>
      <c r="Q329" s="170" t="s">
        <v>536</v>
      </c>
    </row>
    <row r="330" spans="1:17" ht="14.5" hidden="1" x14ac:dyDescent="0.35">
      <c r="A330" s="77">
        <v>329</v>
      </c>
      <c r="B330" s="22" t="s">
        <v>754</v>
      </c>
      <c r="C330" s="22" t="s">
        <v>13</v>
      </c>
      <c r="D330" s="22" t="s">
        <v>28</v>
      </c>
      <c r="E330" s="22" t="s">
        <v>227</v>
      </c>
      <c r="F330" s="22" t="s">
        <v>755</v>
      </c>
      <c r="G330" s="22" t="s">
        <v>3298</v>
      </c>
      <c r="H330" s="22" t="s">
        <v>3</v>
      </c>
      <c r="I330" s="22" t="s">
        <v>15</v>
      </c>
      <c r="J330" s="22"/>
      <c r="K330" s="22" t="s">
        <v>46</v>
      </c>
      <c r="L330" s="22" t="s">
        <v>28</v>
      </c>
      <c r="M330" s="193">
        <v>44950</v>
      </c>
      <c r="N330" s="236">
        <v>44953</v>
      </c>
      <c r="O330" s="23">
        <v>2023</v>
      </c>
      <c r="P330" s="23" t="s">
        <v>46</v>
      </c>
      <c r="Q330" s="170" t="s">
        <v>536</v>
      </c>
    </row>
    <row r="331" spans="1:17" ht="14.5" hidden="1" x14ac:dyDescent="0.35">
      <c r="A331" s="77">
        <v>330</v>
      </c>
      <c r="B331" s="22" t="s">
        <v>756</v>
      </c>
      <c r="C331" s="22" t="s">
        <v>13</v>
      </c>
      <c r="D331" s="22" t="s">
        <v>28</v>
      </c>
      <c r="E331" s="22" t="s">
        <v>227</v>
      </c>
      <c r="F331" s="22" t="s">
        <v>757</v>
      </c>
      <c r="G331" s="22" t="s">
        <v>3299</v>
      </c>
      <c r="H331" s="22" t="s">
        <v>3</v>
      </c>
      <c r="I331" s="22" t="s">
        <v>15</v>
      </c>
      <c r="J331" s="22"/>
      <c r="K331" s="22" t="s">
        <v>46</v>
      </c>
      <c r="L331" s="22" t="s">
        <v>28</v>
      </c>
      <c r="M331" s="193">
        <v>44950</v>
      </c>
      <c r="N331" s="236">
        <v>44953</v>
      </c>
      <c r="O331" s="23">
        <v>2023</v>
      </c>
      <c r="P331" s="23" t="s">
        <v>46</v>
      </c>
      <c r="Q331" s="170" t="s">
        <v>536</v>
      </c>
    </row>
    <row r="332" spans="1:17" ht="14.5" hidden="1" x14ac:dyDescent="0.35">
      <c r="A332" s="77">
        <v>331</v>
      </c>
      <c r="B332" s="22" t="s">
        <v>758</v>
      </c>
      <c r="C332" s="22" t="s">
        <v>13</v>
      </c>
      <c r="D332" s="22" t="s">
        <v>28</v>
      </c>
      <c r="E332" s="22" t="s">
        <v>759</v>
      </c>
      <c r="F332" s="22" t="s">
        <v>760</v>
      </c>
      <c r="G332" s="22" t="s">
        <v>3300</v>
      </c>
      <c r="H332" s="22" t="s">
        <v>3</v>
      </c>
      <c r="I332" s="22" t="s">
        <v>15</v>
      </c>
      <c r="J332" s="22"/>
      <c r="K332" s="22" t="s">
        <v>46</v>
      </c>
      <c r="L332" s="22" t="s">
        <v>28</v>
      </c>
      <c r="M332" s="193">
        <v>44950</v>
      </c>
      <c r="N332" s="236">
        <v>44953</v>
      </c>
      <c r="O332" s="23">
        <v>2023</v>
      </c>
      <c r="P332" s="23" t="s">
        <v>46</v>
      </c>
      <c r="Q332" s="170" t="s">
        <v>536</v>
      </c>
    </row>
    <row r="333" spans="1:17" ht="14.5" hidden="1" x14ac:dyDescent="0.35">
      <c r="A333" s="77">
        <v>332</v>
      </c>
      <c r="B333" s="22" t="s">
        <v>761</v>
      </c>
      <c r="C333" s="22" t="s">
        <v>13</v>
      </c>
      <c r="D333" s="22" t="s">
        <v>28</v>
      </c>
      <c r="E333" s="22" t="s">
        <v>762</v>
      </c>
      <c r="F333" s="22" t="s">
        <v>760</v>
      </c>
      <c r="G333" s="22" t="s">
        <v>3301</v>
      </c>
      <c r="H333" s="22" t="s">
        <v>3</v>
      </c>
      <c r="I333" s="22" t="s">
        <v>15</v>
      </c>
      <c r="J333" s="22"/>
      <c r="K333" s="22" t="s">
        <v>46</v>
      </c>
      <c r="L333" s="22" t="s">
        <v>28</v>
      </c>
      <c r="M333" s="193">
        <v>44950</v>
      </c>
      <c r="N333" s="236">
        <v>44953</v>
      </c>
      <c r="O333" s="23">
        <v>2023</v>
      </c>
      <c r="P333" s="23" t="s">
        <v>46</v>
      </c>
      <c r="Q333" s="170" t="s">
        <v>536</v>
      </c>
    </row>
    <row r="334" spans="1:17" ht="14.5" hidden="1" x14ac:dyDescent="0.35">
      <c r="A334" s="77">
        <v>333</v>
      </c>
      <c r="B334" s="22" t="s">
        <v>763</v>
      </c>
      <c r="C334" s="22" t="s">
        <v>12</v>
      </c>
      <c r="D334" s="22" t="s">
        <v>28</v>
      </c>
      <c r="E334" s="22" t="s">
        <v>227</v>
      </c>
      <c r="F334" s="22" t="s">
        <v>764</v>
      </c>
      <c r="G334" s="22" t="s">
        <v>3302</v>
      </c>
      <c r="H334" s="22" t="s">
        <v>3</v>
      </c>
      <c r="I334" s="22" t="s">
        <v>15</v>
      </c>
      <c r="J334" s="22"/>
      <c r="K334" s="22" t="s">
        <v>46</v>
      </c>
      <c r="L334" s="22" t="s">
        <v>28</v>
      </c>
      <c r="M334" s="193">
        <v>44950</v>
      </c>
      <c r="N334" s="236">
        <v>44953</v>
      </c>
      <c r="O334" s="23">
        <v>2023</v>
      </c>
      <c r="P334" s="23" t="s">
        <v>46</v>
      </c>
      <c r="Q334" s="170" t="s">
        <v>536</v>
      </c>
    </row>
    <row r="335" spans="1:17" ht="14.5" hidden="1" x14ac:dyDescent="0.35">
      <c r="A335" s="77">
        <v>334</v>
      </c>
      <c r="B335" s="24" t="s">
        <v>765</v>
      </c>
      <c r="C335" s="24" t="s">
        <v>13</v>
      </c>
      <c r="D335" s="71" t="s">
        <v>27</v>
      </c>
      <c r="E335" s="24" t="s">
        <v>766</v>
      </c>
      <c r="F335" s="24" t="s">
        <v>567</v>
      </c>
      <c r="G335" s="24"/>
      <c r="H335" s="24" t="s">
        <v>3</v>
      </c>
      <c r="I335" s="24" t="s">
        <v>21</v>
      </c>
      <c r="J335" s="24"/>
      <c r="K335" s="24" t="s">
        <v>46</v>
      </c>
      <c r="L335" s="24" t="s">
        <v>89</v>
      </c>
      <c r="M335" s="194">
        <v>45222</v>
      </c>
      <c r="N335" s="237">
        <v>45226</v>
      </c>
      <c r="O335" s="25">
        <v>2023</v>
      </c>
      <c r="P335" s="25" t="s">
        <v>46</v>
      </c>
      <c r="Q335" s="171" t="s">
        <v>536</v>
      </c>
    </row>
    <row r="336" spans="1:17" ht="14.5" hidden="1" x14ac:dyDescent="0.35">
      <c r="A336" s="77">
        <v>335</v>
      </c>
      <c r="B336" s="24" t="s">
        <v>767</v>
      </c>
      <c r="C336" s="24" t="s">
        <v>12</v>
      </c>
      <c r="D336" s="71" t="s">
        <v>27</v>
      </c>
      <c r="E336" s="24" t="s">
        <v>768</v>
      </c>
      <c r="F336" s="24" t="s">
        <v>769</v>
      </c>
      <c r="G336" s="24"/>
      <c r="H336" s="24" t="s">
        <v>3</v>
      </c>
      <c r="I336" s="24" t="s">
        <v>21</v>
      </c>
      <c r="J336" s="24"/>
      <c r="K336" s="24" t="s">
        <v>46</v>
      </c>
      <c r="L336" s="24" t="s">
        <v>89</v>
      </c>
      <c r="M336" s="194">
        <v>45222</v>
      </c>
      <c r="N336" s="237">
        <v>45226</v>
      </c>
      <c r="O336" s="25">
        <v>2023</v>
      </c>
      <c r="P336" s="25" t="s">
        <v>46</v>
      </c>
      <c r="Q336" s="171" t="s">
        <v>536</v>
      </c>
    </row>
    <row r="337" spans="1:17" ht="14.5" hidden="1" x14ac:dyDescent="0.35">
      <c r="A337" s="77">
        <v>336</v>
      </c>
      <c r="B337" s="24" t="s">
        <v>770</v>
      </c>
      <c r="C337" s="24" t="s">
        <v>13</v>
      </c>
      <c r="D337" s="71" t="s">
        <v>27</v>
      </c>
      <c r="E337" s="24" t="s">
        <v>227</v>
      </c>
      <c r="F337" s="24" t="s">
        <v>546</v>
      </c>
      <c r="G337" s="24"/>
      <c r="H337" s="24" t="s">
        <v>3</v>
      </c>
      <c r="I337" s="24" t="s">
        <v>21</v>
      </c>
      <c r="J337" s="24"/>
      <c r="K337" s="24" t="s">
        <v>46</v>
      </c>
      <c r="L337" s="24" t="s">
        <v>89</v>
      </c>
      <c r="M337" s="194">
        <v>45222</v>
      </c>
      <c r="N337" s="237">
        <v>45226</v>
      </c>
      <c r="O337" s="25">
        <v>2023</v>
      </c>
      <c r="P337" s="25" t="s">
        <v>46</v>
      </c>
      <c r="Q337" s="171" t="s">
        <v>536</v>
      </c>
    </row>
    <row r="338" spans="1:17" ht="14.5" hidden="1" x14ac:dyDescent="0.35">
      <c r="A338" s="77">
        <v>337</v>
      </c>
      <c r="B338" s="24" t="s">
        <v>771</v>
      </c>
      <c r="C338" s="24" t="s">
        <v>12</v>
      </c>
      <c r="D338" s="71" t="s">
        <v>27</v>
      </c>
      <c r="E338" s="24" t="s">
        <v>227</v>
      </c>
      <c r="F338" s="24" t="s">
        <v>772</v>
      </c>
      <c r="G338" s="24"/>
      <c r="H338" s="24" t="s">
        <v>3</v>
      </c>
      <c r="I338" s="24" t="s">
        <v>21</v>
      </c>
      <c r="J338" s="24"/>
      <c r="K338" s="24" t="s">
        <v>46</v>
      </c>
      <c r="L338" s="24" t="s">
        <v>89</v>
      </c>
      <c r="M338" s="194">
        <v>45222</v>
      </c>
      <c r="N338" s="237">
        <v>45226</v>
      </c>
      <c r="O338" s="25">
        <v>2023</v>
      </c>
      <c r="P338" s="25" t="s">
        <v>46</v>
      </c>
      <c r="Q338" s="171" t="s">
        <v>536</v>
      </c>
    </row>
    <row r="339" spans="1:17" ht="14.5" hidden="1" x14ac:dyDescent="0.35">
      <c r="A339" s="77">
        <v>338</v>
      </c>
      <c r="B339" s="24" t="s">
        <v>773</v>
      </c>
      <c r="C339" s="24" t="s">
        <v>13</v>
      </c>
      <c r="D339" s="71" t="s">
        <v>27</v>
      </c>
      <c r="E339" s="24" t="s">
        <v>227</v>
      </c>
      <c r="F339" s="24" t="s">
        <v>774</v>
      </c>
      <c r="G339" s="24"/>
      <c r="H339" s="24" t="s">
        <v>3</v>
      </c>
      <c r="I339" s="24" t="s">
        <v>21</v>
      </c>
      <c r="J339" s="24"/>
      <c r="K339" s="24" t="s">
        <v>46</v>
      </c>
      <c r="L339" s="24" t="s">
        <v>89</v>
      </c>
      <c r="M339" s="194">
        <v>45222</v>
      </c>
      <c r="N339" s="237">
        <v>45226</v>
      </c>
      <c r="O339" s="25">
        <v>2023</v>
      </c>
      <c r="P339" s="25" t="s">
        <v>46</v>
      </c>
      <c r="Q339" s="171" t="s">
        <v>536</v>
      </c>
    </row>
    <row r="340" spans="1:17" ht="14.5" hidden="1" x14ac:dyDescent="0.35">
      <c r="A340" s="77">
        <v>339</v>
      </c>
      <c r="B340" s="24" t="s">
        <v>775</v>
      </c>
      <c r="C340" s="24" t="s">
        <v>13</v>
      </c>
      <c r="D340" s="71" t="s">
        <v>27</v>
      </c>
      <c r="E340" s="24" t="s">
        <v>766</v>
      </c>
      <c r="F340" s="24" t="s">
        <v>776</v>
      </c>
      <c r="G340" s="24"/>
      <c r="H340" s="24" t="s">
        <v>3</v>
      </c>
      <c r="I340" s="24" t="s">
        <v>21</v>
      </c>
      <c r="J340" s="24"/>
      <c r="K340" s="24" t="s">
        <v>46</v>
      </c>
      <c r="L340" s="24" t="s">
        <v>89</v>
      </c>
      <c r="M340" s="194">
        <v>45222</v>
      </c>
      <c r="N340" s="237">
        <v>45226</v>
      </c>
      <c r="O340" s="25">
        <v>2023</v>
      </c>
      <c r="P340" s="25" t="s">
        <v>46</v>
      </c>
      <c r="Q340" s="171" t="s">
        <v>536</v>
      </c>
    </row>
    <row r="341" spans="1:17" ht="14.5" hidden="1" x14ac:dyDescent="0.35">
      <c r="A341" s="77">
        <v>340</v>
      </c>
      <c r="B341" s="24" t="s">
        <v>777</v>
      </c>
      <c r="C341" s="24" t="s">
        <v>12</v>
      </c>
      <c r="D341" s="71" t="s">
        <v>27</v>
      </c>
      <c r="E341" s="24" t="s">
        <v>227</v>
      </c>
      <c r="F341" s="24" t="s">
        <v>778</v>
      </c>
      <c r="G341" s="24"/>
      <c r="H341" s="24" t="s">
        <v>3</v>
      </c>
      <c r="I341" s="24" t="s">
        <v>21</v>
      </c>
      <c r="J341" s="24"/>
      <c r="K341" s="24" t="s">
        <v>46</v>
      </c>
      <c r="L341" s="24" t="s">
        <v>89</v>
      </c>
      <c r="M341" s="194">
        <v>45222</v>
      </c>
      <c r="N341" s="237">
        <v>45226</v>
      </c>
      <c r="O341" s="25">
        <v>2023</v>
      </c>
      <c r="P341" s="25" t="s">
        <v>46</v>
      </c>
      <c r="Q341" s="171" t="s">
        <v>536</v>
      </c>
    </row>
    <row r="342" spans="1:17" ht="14.5" hidden="1" x14ac:dyDescent="0.35">
      <c r="A342" s="77">
        <v>341</v>
      </c>
      <c r="B342" s="24" t="s">
        <v>779</v>
      </c>
      <c r="C342" s="24" t="s">
        <v>13</v>
      </c>
      <c r="D342" s="71" t="s">
        <v>27</v>
      </c>
      <c r="E342" s="24" t="s">
        <v>227</v>
      </c>
      <c r="F342" s="24" t="s">
        <v>778</v>
      </c>
      <c r="G342" s="24"/>
      <c r="H342" s="24" t="s">
        <v>3</v>
      </c>
      <c r="I342" s="24" t="s">
        <v>21</v>
      </c>
      <c r="J342" s="24"/>
      <c r="K342" s="24" t="s">
        <v>46</v>
      </c>
      <c r="L342" s="24" t="s">
        <v>89</v>
      </c>
      <c r="M342" s="194">
        <v>45222</v>
      </c>
      <c r="N342" s="237">
        <v>45226</v>
      </c>
      <c r="O342" s="25">
        <v>2023</v>
      </c>
      <c r="P342" s="25" t="s">
        <v>46</v>
      </c>
      <c r="Q342" s="171" t="s">
        <v>536</v>
      </c>
    </row>
    <row r="343" spans="1:17" ht="14.5" hidden="1" x14ac:dyDescent="0.35">
      <c r="A343" s="77">
        <v>342</v>
      </c>
      <c r="B343" s="24" t="s">
        <v>780</v>
      </c>
      <c r="C343" s="24" t="s">
        <v>13</v>
      </c>
      <c r="D343" s="71" t="s">
        <v>27</v>
      </c>
      <c r="E343" s="24" t="s">
        <v>227</v>
      </c>
      <c r="F343" s="24" t="s">
        <v>781</v>
      </c>
      <c r="G343" s="24"/>
      <c r="H343" s="24" t="s">
        <v>3</v>
      </c>
      <c r="I343" s="24" t="s">
        <v>21</v>
      </c>
      <c r="J343" s="24"/>
      <c r="K343" s="24" t="s">
        <v>46</v>
      </c>
      <c r="L343" s="24" t="s">
        <v>89</v>
      </c>
      <c r="M343" s="194">
        <v>45222</v>
      </c>
      <c r="N343" s="237">
        <v>45226</v>
      </c>
      <c r="O343" s="25">
        <v>2023</v>
      </c>
      <c r="P343" s="25" t="s">
        <v>46</v>
      </c>
      <c r="Q343" s="171" t="s">
        <v>536</v>
      </c>
    </row>
    <row r="344" spans="1:17" ht="14.5" hidden="1" x14ac:dyDescent="0.35">
      <c r="A344" s="77">
        <v>343</v>
      </c>
      <c r="B344" s="24" t="s">
        <v>782</v>
      </c>
      <c r="C344" s="24" t="s">
        <v>13</v>
      </c>
      <c r="D344" s="71" t="s">
        <v>27</v>
      </c>
      <c r="E344" s="24" t="s">
        <v>227</v>
      </c>
      <c r="F344" s="24" t="s">
        <v>781</v>
      </c>
      <c r="G344" s="24"/>
      <c r="H344" s="24" t="s">
        <v>3</v>
      </c>
      <c r="I344" s="24" t="s">
        <v>21</v>
      </c>
      <c r="J344" s="24"/>
      <c r="K344" s="24" t="s">
        <v>46</v>
      </c>
      <c r="L344" s="24" t="s">
        <v>89</v>
      </c>
      <c r="M344" s="194">
        <v>45222</v>
      </c>
      <c r="N344" s="237">
        <v>45226</v>
      </c>
      <c r="O344" s="25">
        <v>2023</v>
      </c>
      <c r="P344" s="25" t="s">
        <v>46</v>
      </c>
      <c r="Q344" s="171" t="s">
        <v>536</v>
      </c>
    </row>
    <row r="345" spans="1:17" ht="14.5" hidden="1" x14ac:dyDescent="0.35">
      <c r="A345" s="77">
        <v>344</v>
      </c>
      <c r="B345" s="24" t="s">
        <v>783</v>
      </c>
      <c r="C345" s="24" t="s">
        <v>13</v>
      </c>
      <c r="D345" s="71" t="s">
        <v>27</v>
      </c>
      <c r="E345" s="24" t="s">
        <v>784</v>
      </c>
      <c r="F345" s="24" t="s">
        <v>785</v>
      </c>
      <c r="G345" s="24"/>
      <c r="H345" s="24" t="s">
        <v>3</v>
      </c>
      <c r="I345" s="24" t="s">
        <v>21</v>
      </c>
      <c r="J345" s="24"/>
      <c r="K345" s="24" t="s">
        <v>46</v>
      </c>
      <c r="L345" s="24" t="s">
        <v>89</v>
      </c>
      <c r="M345" s="194">
        <v>45222</v>
      </c>
      <c r="N345" s="237">
        <v>45226</v>
      </c>
      <c r="O345" s="25">
        <v>2023</v>
      </c>
      <c r="P345" s="25" t="s">
        <v>46</v>
      </c>
      <c r="Q345" s="171" t="s">
        <v>536</v>
      </c>
    </row>
    <row r="346" spans="1:17" ht="14.5" hidden="1" x14ac:dyDescent="0.35">
      <c r="A346" s="77">
        <v>345</v>
      </c>
      <c r="B346" s="24" t="s">
        <v>786</v>
      </c>
      <c r="C346" s="24" t="s">
        <v>13</v>
      </c>
      <c r="D346" s="71" t="s">
        <v>27</v>
      </c>
      <c r="E346" s="24" t="s">
        <v>768</v>
      </c>
      <c r="F346" s="24" t="s">
        <v>787</v>
      </c>
      <c r="G346" s="24"/>
      <c r="H346" s="24" t="s">
        <v>3</v>
      </c>
      <c r="I346" s="24" t="s">
        <v>21</v>
      </c>
      <c r="J346" s="24"/>
      <c r="K346" s="24" t="s">
        <v>46</v>
      </c>
      <c r="L346" s="24" t="s">
        <v>89</v>
      </c>
      <c r="M346" s="194">
        <v>45222</v>
      </c>
      <c r="N346" s="237">
        <v>45226</v>
      </c>
      <c r="O346" s="25">
        <v>2023</v>
      </c>
      <c r="P346" s="25" t="s">
        <v>46</v>
      </c>
      <c r="Q346" s="171" t="s">
        <v>536</v>
      </c>
    </row>
    <row r="347" spans="1:17" ht="14.5" hidden="1" x14ac:dyDescent="0.35">
      <c r="A347" s="77">
        <v>346</v>
      </c>
      <c r="B347" s="24" t="s">
        <v>788</v>
      </c>
      <c r="C347" s="24" t="s">
        <v>13</v>
      </c>
      <c r="D347" s="71" t="s">
        <v>27</v>
      </c>
      <c r="E347" s="24" t="s">
        <v>766</v>
      </c>
      <c r="F347" s="24" t="s">
        <v>785</v>
      </c>
      <c r="G347" s="24"/>
      <c r="H347" s="24" t="s">
        <v>3</v>
      </c>
      <c r="I347" s="24" t="s">
        <v>21</v>
      </c>
      <c r="J347" s="24"/>
      <c r="K347" s="24" t="s">
        <v>46</v>
      </c>
      <c r="L347" s="24" t="s">
        <v>89</v>
      </c>
      <c r="M347" s="194">
        <v>45222</v>
      </c>
      <c r="N347" s="237">
        <v>45226</v>
      </c>
      <c r="O347" s="25">
        <v>2023</v>
      </c>
      <c r="P347" s="25" t="s">
        <v>46</v>
      </c>
      <c r="Q347" s="171" t="s">
        <v>536</v>
      </c>
    </row>
    <row r="348" spans="1:17" ht="14.5" hidden="1" x14ac:dyDescent="0.35">
      <c r="A348" s="77">
        <v>347</v>
      </c>
      <c r="B348" s="24" t="s">
        <v>789</v>
      </c>
      <c r="C348" s="24" t="s">
        <v>12</v>
      </c>
      <c r="D348" s="71" t="s">
        <v>27</v>
      </c>
      <c r="E348" s="24" t="s">
        <v>227</v>
      </c>
      <c r="F348" s="24" t="s">
        <v>790</v>
      </c>
      <c r="G348" s="24"/>
      <c r="H348" s="24" t="s">
        <v>3</v>
      </c>
      <c r="I348" s="24" t="s">
        <v>21</v>
      </c>
      <c r="J348" s="24"/>
      <c r="K348" s="24" t="s">
        <v>46</v>
      </c>
      <c r="L348" s="24" t="s">
        <v>89</v>
      </c>
      <c r="M348" s="194">
        <v>45222</v>
      </c>
      <c r="N348" s="237">
        <v>45226</v>
      </c>
      <c r="O348" s="25">
        <v>2023</v>
      </c>
      <c r="P348" s="25" t="s">
        <v>46</v>
      </c>
      <c r="Q348" s="171" t="s">
        <v>536</v>
      </c>
    </row>
    <row r="349" spans="1:17" ht="14.5" hidden="1" x14ac:dyDescent="0.35">
      <c r="A349" s="77">
        <v>348</v>
      </c>
      <c r="B349" s="24" t="s">
        <v>791</v>
      </c>
      <c r="C349" s="24" t="s">
        <v>13</v>
      </c>
      <c r="D349" s="71" t="s">
        <v>27</v>
      </c>
      <c r="E349" s="24" t="s">
        <v>766</v>
      </c>
      <c r="F349" s="24" t="s">
        <v>792</v>
      </c>
      <c r="G349" s="24"/>
      <c r="H349" s="24" t="s">
        <v>3</v>
      </c>
      <c r="I349" s="24" t="s">
        <v>21</v>
      </c>
      <c r="J349" s="24"/>
      <c r="K349" s="24" t="s">
        <v>46</v>
      </c>
      <c r="L349" s="24" t="s">
        <v>89</v>
      </c>
      <c r="M349" s="194">
        <v>45222</v>
      </c>
      <c r="N349" s="237">
        <v>45226</v>
      </c>
      <c r="O349" s="25">
        <v>2023</v>
      </c>
      <c r="P349" s="25" t="s">
        <v>46</v>
      </c>
      <c r="Q349" s="171" t="s">
        <v>536</v>
      </c>
    </row>
    <row r="350" spans="1:17" ht="14.5" hidden="1" x14ac:dyDescent="0.35">
      <c r="A350" s="77">
        <v>349</v>
      </c>
      <c r="B350" s="24" t="s">
        <v>793</v>
      </c>
      <c r="C350" s="24" t="s">
        <v>13</v>
      </c>
      <c r="D350" s="71" t="s">
        <v>27</v>
      </c>
      <c r="E350" s="24" t="s">
        <v>794</v>
      </c>
      <c r="F350" s="24" t="s">
        <v>795</v>
      </c>
      <c r="G350" s="24"/>
      <c r="H350" s="24" t="s">
        <v>3</v>
      </c>
      <c r="I350" s="24" t="s">
        <v>21</v>
      </c>
      <c r="J350" s="24"/>
      <c r="K350" s="24" t="s">
        <v>46</v>
      </c>
      <c r="L350" s="24" t="s">
        <v>89</v>
      </c>
      <c r="M350" s="194">
        <v>45222</v>
      </c>
      <c r="N350" s="237">
        <v>45226</v>
      </c>
      <c r="O350" s="25">
        <v>2023</v>
      </c>
      <c r="P350" s="25" t="s">
        <v>46</v>
      </c>
      <c r="Q350" s="171" t="s">
        <v>536</v>
      </c>
    </row>
    <row r="351" spans="1:17" ht="14.5" hidden="1" x14ac:dyDescent="0.35">
      <c r="A351" s="77">
        <v>350</v>
      </c>
      <c r="B351" s="24" t="s">
        <v>796</v>
      </c>
      <c r="C351" s="24" t="s">
        <v>13</v>
      </c>
      <c r="D351" s="71" t="s">
        <v>27</v>
      </c>
      <c r="E351" s="24" t="s">
        <v>227</v>
      </c>
      <c r="F351" s="24" t="s">
        <v>797</v>
      </c>
      <c r="G351" s="24"/>
      <c r="H351" s="24" t="s">
        <v>3</v>
      </c>
      <c r="I351" s="24" t="s">
        <v>21</v>
      </c>
      <c r="J351" s="24"/>
      <c r="K351" s="24" t="s">
        <v>46</v>
      </c>
      <c r="L351" s="24" t="s">
        <v>89</v>
      </c>
      <c r="M351" s="194">
        <v>45222</v>
      </c>
      <c r="N351" s="237">
        <v>45226</v>
      </c>
      <c r="O351" s="25">
        <v>2023</v>
      </c>
      <c r="P351" s="25" t="s">
        <v>46</v>
      </c>
      <c r="Q351" s="171" t="s">
        <v>536</v>
      </c>
    </row>
    <row r="352" spans="1:17" ht="14.5" hidden="1" x14ac:dyDescent="0.35">
      <c r="A352" s="77">
        <v>351</v>
      </c>
      <c r="B352" s="24" t="s">
        <v>798</v>
      </c>
      <c r="C352" s="24" t="s">
        <v>13</v>
      </c>
      <c r="D352" s="71" t="s">
        <v>27</v>
      </c>
      <c r="E352" s="24" t="s">
        <v>768</v>
      </c>
      <c r="F352" s="24" t="s">
        <v>799</v>
      </c>
      <c r="G352" s="24"/>
      <c r="H352" s="24" t="s">
        <v>3</v>
      </c>
      <c r="I352" s="24" t="s">
        <v>21</v>
      </c>
      <c r="J352" s="24"/>
      <c r="K352" s="24" t="s">
        <v>46</v>
      </c>
      <c r="L352" s="24" t="s">
        <v>89</v>
      </c>
      <c r="M352" s="194">
        <v>45222</v>
      </c>
      <c r="N352" s="237">
        <v>45226</v>
      </c>
      <c r="O352" s="25">
        <v>2023</v>
      </c>
      <c r="P352" s="25" t="s">
        <v>46</v>
      </c>
      <c r="Q352" s="171" t="s">
        <v>536</v>
      </c>
    </row>
    <row r="353" spans="1:17" ht="14.5" hidden="1" x14ac:dyDescent="0.35">
      <c r="A353" s="77">
        <v>352</v>
      </c>
      <c r="B353" s="24" t="s">
        <v>800</v>
      </c>
      <c r="C353" s="24" t="s">
        <v>13</v>
      </c>
      <c r="D353" s="71" t="s">
        <v>27</v>
      </c>
      <c r="E353" s="24" t="s">
        <v>227</v>
      </c>
      <c r="F353" s="24" t="s">
        <v>801</v>
      </c>
      <c r="G353" s="24"/>
      <c r="H353" s="24" t="s">
        <v>3</v>
      </c>
      <c r="I353" s="24" t="s">
        <v>21</v>
      </c>
      <c r="J353" s="24"/>
      <c r="K353" s="24" t="s">
        <v>46</v>
      </c>
      <c r="L353" s="24" t="s">
        <v>89</v>
      </c>
      <c r="M353" s="194">
        <v>45222</v>
      </c>
      <c r="N353" s="237">
        <v>45226</v>
      </c>
      <c r="O353" s="25">
        <v>2023</v>
      </c>
      <c r="P353" s="25" t="s">
        <v>46</v>
      </c>
      <c r="Q353" s="171" t="s">
        <v>536</v>
      </c>
    </row>
    <row r="354" spans="1:17" ht="14.5" hidden="1" x14ac:dyDescent="0.35">
      <c r="A354" s="77">
        <v>353</v>
      </c>
      <c r="B354" s="24" t="s">
        <v>802</v>
      </c>
      <c r="C354" s="24" t="s">
        <v>13</v>
      </c>
      <c r="D354" s="71" t="s">
        <v>27</v>
      </c>
      <c r="E354" s="24" t="s">
        <v>768</v>
      </c>
      <c r="F354" s="24" t="s">
        <v>803</v>
      </c>
      <c r="G354" s="24"/>
      <c r="H354" s="24" t="s">
        <v>3</v>
      </c>
      <c r="I354" s="24" t="s">
        <v>21</v>
      </c>
      <c r="J354" s="24"/>
      <c r="K354" s="24" t="s">
        <v>46</v>
      </c>
      <c r="L354" s="24" t="s">
        <v>89</v>
      </c>
      <c r="M354" s="194">
        <v>45222</v>
      </c>
      <c r="N354" s="237">
        <v>45226</v>
      </c>
      <c r="O354" s="25">
        <v>2023</v>
      </c>
      <c r="P354" s="25" t="s">
        <v>46</v>
      </c>
      <c r="Q354" s="171" t="s">
        <v>536</v>
      </c>
    </row>
    <row r="355" spans="1:17" ht="14.5" hidden="1" x14ac:dyDescent="0.35">
      <c r="A355" s="77">
        <v>354</v>
      </c>
      <c r="B355" s="24" t="s">
        <v>804</v>
      </c>
      <c r="C355" s="24" t="s">
        <v>13</v>
      </c>
      <c r="D355" s="71" t="s">
        <v>27</v>
      </c>
      <c r="E355" s="24" t="s">
        <v>766</v>
      </c>
      <c r="F355" s="24" t="s">
        <v>805</v>
      </c>
      <c r="G355" s="24"/>
      <c r="H355" s="24" t="s">
        <v>3</v>
      </c>
      <c r="I355" s="24" t="s">
        <v>21</v>
      </c>
      <c r="J355" s="24"/>
      <c r="K355" s="24" t="s">
        <v>46</v>
      </c>
      <c r="L355" s="24" t="s">
        <v>89</v>
      </c>
      <c r="M355" s="194">
        <v>45222</v>
      </c>
      <c r="N355" s="237">
        <v>45226</v>
      </c>
      <c r="O355" s="25">
        <v>2023</v>
      </c>
      <c r="P355" s="25" t="s">
        <v>46</v>
      </c>
      <c r="Q355" s="171" t="s">
        <v>536</v>
      </c>
    </row>
    <row r="356" spans="1:17" ht="14.5" hidden="1" x14ac:dyDescent="0.35">
      <c r="A356" s="77">
        <v>355</v>
      </c>
      <c r="B356" s="26" t="s">
        <v>806</v>
      </c>
      <c r="C356" s="26" t="s">
        <v>12</v>
      </c>
      <c r="D356" s="26" t="s">
        <v>24</v>
      </c>
      <c r="E356" s="26" t="s">
        <v>695</v>
      </c>
      <c r="F356" s="26" t="s">
        <v>807</v>
      </c>
      <c r="G356" s="26"/>
      <c r="H356" s="26" t="s">
        <v>3</v>
      </c>
      <c r="I356" s="26" t="s">
        <v>15</v>
      </c>
      <c r="J356" s="26"/>
      <c r="K356" s="26" t="s">
        <v>46</v>
      </c>
      <c r="L356" s="26" t="s">
        <v>24</v>
      </c>
      <c r="M356" s="195">
        <v>45124</v>
      </c>
      <c r="N356" s="238">
        <v>45128</v>
      </c>
      <c r="O356" s="27">
        <v>2023</v>
      </c>
      <c r="P356" s="27" t="s">
        <v>46</v>
      </c>
      <c r="Q356" s="172" t="s">
        <v>536</v>
      </c>
    </row>
    <row r="357" spans="1:17" ht="14.5" hidden="1" x14ac:dyDescent="0.35">
      <c r="A357" s="77">
        <v>356</v>
      </c>
      <c r="B357" s="26" t="s">
        <v>808</v>
      </c>
      <c r="C357" s="26" t="s">
        <v>13</v>
      </c>
      <c r="D357" s="26" t="s">
        <v>24</v>
      </c>
      <c r="E357" s="26" t="s">
        <v>227</v>
      </c>
      <c r="F357" s="26" t="s">
        <v>807</v>
      </c>
      <c r="G357" s="26"/>
      <c r="H357" s="26" t="s">
        <v>3</v>
      </c>
      <c r="I357" s="26" t="s">
        <v>15</v>
      </c>
      <c r="J357" s="26"/>
      <c r="K357" s="26" t="s">
        <v>46</v>
      </c>
      <c r="L357" s="26" t="s">
        <v>24</v>
      </c>
      <c r="M357" s="195">
        <v>45124</v>
      </c>
      <c r="N357" s="238">
        <v>45128</v>
      </c>
      <c r="O357" s="27">
        <v>2023</v>
      </c>
      <c r="P357" s="27" t="s">
        <v>46</v>
      </c>
      <c r="Q357" s="172" t="s">
        <v>536</v>
      </c>
    </row>
    <row r="358" spans="1:17" ht="14.5" hidden="1" x14ac:dyDescent="0.35">
      <c r="A358" s="77">
        <v>357</v>
      </c>
      <c r="B358" s="26" t="s">
        <v>809</v>
      </c>
      <c r="C358" s="26" t="s">
        <v>13</v>
      </c>
      <c r="D358" s="26" t="s">
        <v>24</v>
      </c>
      <c r="E358" s="26" t="s">
        <v>768</v>
      </c>
      <c r="F358" s="26" t="s">
        <v>810</v>
      </c>
      <c r="G358" s="26"/>
      <c r="H358" s="26" t="s">
        <v>3</v>
      </c>
      <c r="I358" s="26" t="s">
        <v>15</v>
      </c>
      <c r="J358" s="26"/>
      <c r="K358" s="26" t="s">
        <v>46</v>
      </c>
      <c r="L358" s="26" t="s">
        <v>24</v>
      </c>
      <c r="M358" s="195">
        <v>45124</v>
      </c>
      <c r="N358" s="238">
        <v>45128</v>
      </c>
      <c r="O358" s="27">
        <v>2023</v>
      </c>
      <c r="P358" s="27" t="s">
        <v>46</v>
      </c>
      <c r="Q358" s="172" t="s">
        <v>536</v>
      </c>
    </row>
    <row r="359" spans="1:17" ht="14.5" hidden="1" x14ac:dyDescent="0.35">
      <c r="A359" s="77">
        <v>358</v>
      </c>
      <c r="B359" s="26" t="s">
        <v>811</v>
      </c>
      <c r="C359" s="26" t="s">
        <v>13</v>
      </c>
      <c r="D359" s="26" t="s">
        <v>24</v>
      </c>
      <c r="E359" s="26" t="s">
        <v>812</v>
      </c>
      <c r="F359" s="26" t="s">
        <v>813</v>
      </c>
      <c r="G359" s="26"/>
      <c r="H359" s="26" t="s">
        <v>3</v>
      </c>
      <c r="I359" s="26" t="s">
        <v>15</v>
      </c>
      <c r="J359" s="26"/>
      <c r="K359" s="26" t="s">
        <v>46</v>
      </c>
      <c r="L359" s="26" t="s">
        <v>24</v>
      </c>
      <c r="M359" s="195">
        <v>45124</v>
      </c>
      <c r="N359" s="238">
        <v>45128</v>
      </c>
      <c r="O359" s="27">
        <v>2023</v>
      </c>
      <c r="P359" s="27" t="s">
        <v>46</v>
      </c>
      <c r="Q359" s="172" t="s">
        <v>536</v>
      </c>
    </row>
    <row r="360" spans="1:17" ht="14.5" hidden="1" x14ac:dyDescent="0.35">
      <c r="A360" s="77">
        <v>359</v>
      </c>
      <c r="B360" s="26" t="s">
        <v>814</v>
      </c>
      <c r="C360" s="26" t="s">
        <v>13</v>
      </c>
      <c r="D360" s="26" t="s">
        <v>24</v>
      </c>
      <c r="E360" s="26" t="s">
        <v>695</v>
      </c>
      <c r="F360" s="26" t="s">
        <v>813</v>
      </c>
      <c r="G360" s="26"/>
      <c r="H360" s="26" t="s">
        <v>3</v>
      </c>
      <c r="I360" s="26" t="s">
        <v>15</v>
      </c>
      <c r="J360" s="26"/>
      <c r="K360" s="26" t="s">
        <v>46</v>
      </c>
      <c r="L360" s="26" t="s">
        <v>24</v>
      </c>
      <c r="M360" s="195">
        <v>45124</v>
      </c>
      <c r="N360" s="238">
        <v>45128</v>
      </c>
      <c r="O360" s="27">
        <v>2023</v>
      </c>
      <c r="P360" s="27" t="s">
        <v>46</v>
      </c>
      <c r="Q360" s="172" t="s">
        <v>536</v>
      </c>
    </row>
    <row r="361" spans="1:17" ht="14.5" hidden="1" x14ac:dyDescent="0.35">
      <c r="A361" s="77">
        <v>360</v>
      </c>
      <c r="B361" s="26" t="s">
        <v>815</v>
      </c>
      <c r="C361" s="26" t="s">
        <v>13</v>
      </c>
      <c r="D361" s="26" t="s">
        <v>24</v>
      </c>
      <c r="E361" s="26" t="s">
        <v>816</v>
      </c>
      <c r="F361" s="26" t="s">
        <v>813</v>
      </c>
      <c r="G361" s="26"/>
      <c r="H361" s="26" t="s">
        <v>3</v>
      </c>
      <c r="I361" s="26" t="s">
        <v>15</v>
      </c>
      <c r="J361" s="26"/>
      <c r="K361" s="26" t="s">
        <v>46</v>
      </c>
      <c r="L361" s="26" t="s">
        <v>24</v>
      </c>
      <c r="M361" s="195">
        <v>45124</v>
      </c>
      <c r="N361" s="238">
        <v>45128</v>
      </c>
      <c r="O361" s="27">
        <v>2023</v>
      </c>
      <c r="P361" s="27" t="s">
        <v>46</v>
      </c>
      <c r="Q361" s="172" t="s">
        <v>536</v>
      </c>
    </row>
    <row r="362" spans="1:17" ht="14.5" hidden="1" x14ac:dyDescent="0.35">
      <c r="A362" s="77">
        <v>361</v>
      </c>
      <c r="B362" s="26" t="s">
        <v>817</v>
      </c>
      <c r="C362" s="26" t="s">
        <v>12</v>
      </c>
      <c r="D362" s="26" t="s">
        <v>24</v>
      </c>
      <c r="E362" s="26" t="s">
        <v>818</v>
      </c>
      <c r="F362" s="26" t="s">
        <v>813</v>
      </c>
      <c r="G362" s="26"/>
      <c r="H362" s="26" t="s">
        <v>3</v>
      </c>
      <c r="I362" s="26" t="s">
        <v>15</v>
      </c>
      <c r="J362" s="26"/>
      <c r="K362" s="26" t="s">
        <v>46</v>
      </c>
      <c r="L362" s="26" t="s">
        <v>24</v>
      </c>
      <c r="M362" s="195">
        <v>45124</v>
      </c>
      <c r="N362" s="238">
        <v>45128</v>
      </c>
      <c r="O362" s="27">
        <v>2023</v>
      </c>
      <c r="P362" s="27" t="s">
        <v>46</v>
      </c>
      <c r="Q362" s="172" t="s">
        <v>536</v>
      </c>
    </row>
    <row r="363" spans="1:17" ht="14.5" hidden="1" x14ac:dyDescent="0.35">
      <c r="A363" s="77">
        <v>362</v>
      </c>
      <c r="B363" s="26" t="s">
        <v>819</v>
      </c>
      <c r="C363" s="26" t="s">
        <v>12</v>
      </c>
      <c r="D363" s="26" t="s">
        <v>24</v>
      </c>
      <c r="E363" s="26" t="s">
        <v>820</v>
      </c>
      <c r="F363" s="26" t="s">
        <v>813</v>
      </c>
      <c r="G363" s="26"/>
      <c r="H363" s="26" t="s">
        <v>3</v>
      </c>
      <c r="I363" s="26" t="s">
        <v>15</v>
      </c>
      <c r="J363" s="26"/>
      <c r="K363" s="26" t="s">
        <v>46</v>
      </c>
      <c r="L363" s="26" t="s">
        <v>24</v>
      </c>
      <c r="M363" s="195">
        <v>45124</v>
      </c>
      <c r="N363" s="238">
        <v>45128</v>
      </c>
      <c r="O363" s="27">
        <v>2023</v>
      </c>
      <c r="P363" s="27" t="s">
        <v>46</v>
      </c>
      <c r="Q363" s="172" t="s">
        <v>536</v>
      </c>
    </row>
    <row r="364" spans="1:17" ht="14.5" hidden="1" x14ac:dyDescent="0.35">
      <c r="A364" s="77">
        <v>363</v>
      </c>
      <c r="B364" s="26" t="s">
        <v>423</v>
      </c>
      <c r="C364" s="26" t="s">
        <v>13</v>
      </c>
      <c r="D364" s="26" t="s">
        <v>24</v>
      </c>
      <c r="E364" s="26" t="s">
        <v>821</v>
      </c>
      <c r="F364" s="26" t="s">
        <v>813</v>
      </c>
      <c r="G364" s="26"/>
      <c r="H364" s="26" t="s">
        <v>3</v>
      </c>
      <c r="I364" s="26" t="s">
        <v>15</v>
      </c>
      <c r="J364" s="26"/>
      <c r="K364" s="26" t="s">
        <v>46</v>
      </c>
      <c r="L364" s="26" t="s">
        <v>24</v>
      </c>
      <c r="M364" s="195">
        <v>45124</v>
      </c>
      <c r="N364" s="238">
        <v>45128</v>
      </c>
      <c r="O364" s="27">
        <v>2023</v>
      </c>
      <c r="P364" s="27" t="s">
        <v>46</v>
      </c>
      <c r="Q364" s="172" t="s">
        <v>536</v>
      </c>
    </row>
    <row r="365" spans="1:17" ht="14.5" hidden="1" x14ac:dyDescent="0.35">
      <c r="A365" s="77">
        <v>364</v>
      </c>
      <c r="B365" s="26" t="s">
        <v>822</v>
      </c>
      <c r="C365" s="26" t="s">
        <v>13</v>
      </c>
      <c r="D365" s="26" t="s">
        <v>24</v>
      </c>
      <c r="E365" s="26" t="s">
        <v>823</v>
      </c>
      <c r="F365" s="26" t="s">
        <v>807</v>
      </c>
      <c r="G365" s="26"/>
      <c r="H365" s="26" t="s">
        <v>3</v>
      </c>
      <c r="I365" s="26" t="s">
        <v>15</v>
      </c>
      <c r="J365" s="26"/>
      <c r="K365" s="26" t="s">
        <v>46</v>
      </c>
      <c r="L365" s="26" t="s">
        <v>24</v>
      </c>
      <c r="M365" s="195">
        <v>45124</v>
      </c>
      <c r="N365" s="238">
        <v>45128</v>
      </c>
      <c r="O365" s="27">
        <v>2023</v>
      </c>
      <c r="P365" s="27" t="s">
        <v>46</v>
      </c>
      <c r="Q365" s="172" t="s">
        <v>536</v>
      </c>
    </row>
    <row r="366" spans="1:17" ht="14.5" hidden="1" x14ac:dyDescent="0.35">
      <c r="A366" s="77">
        <v>365</v>
      </c>
      <c r="B366" s="26" t="s">
        <v>824</v>
      </c>
      <c r="C366" s="26" t="s">
        <v>12</v>
      </c>
      <c r="D366" s="26" t="s">
        <v>24</v>
      </c>
      <c r="E366" s="26" t="s">
        <v>825</v>
      </c>
      <c r="F366" s="26" t="s">
        <v>813</v>
      </c>
      <c r="G366" s="26"/>
      <c r="H366" s="26" t="s">
        <v>3</v>
      </c>
      <c r="I366" s="26" t="s">
        <v>15</v>
      </c>
      <c r="J366" s="26"/>
      <c r="K366" s="26" t="s">
        <v>46</v>
      </c>
      <c r="L366" s="26" t="s">
        <v>24</v>
      </c>
      <c r="M366" s="195">
        <v>45124</v>
      </c>
      <c r="N366" s="238">
        <v>45128</v>
      </c>
      <c r="O366" s="27">
        <v>2023</v>
      </c>
      <c r="P366" s="27" t="s">
        <v>46</v>
      </c>
      <c r="Q366" s="172" t="s">
        <v>536</v>
      </c>
    </row>
    <row r="367" spans="1:17" ht="14.5" hidden="1" x14ac:dyDescent="0.35">
      <c r="A367" s="77">
        <v>366</v>
      </c>
      <c r="B367" s="26" t="s">
        <v>826</v>
      </c>
      <c r="C367" s="26" t="s">
        <v>12</v>
      </c>
      <c r="D367" s="26" t="s">
        <v>24</v>
      </c>
      <c r="E367" s="26" t="s">
        <v>827</v>
      </c>
      <c r="F367" s="26" t="s">
        <v>813</v>
      </c>
      <c r="G367" s="26"/>
      <c r="H367" s="26" t="s">
        <v>3</v>
      </c>
      <c r="I367" s="26" t="s">
        <v>15</v>
      </c>
      <c r="J367" s="26"/>
      <c r="K367" s="26" t="s">
        <v>46</v>
      </c>
      <c r="L367" s="26" t="s">
        <v>24</v>
      </c>
      <c r="M367" s="195">
        <v>45124</v>
      </c>
      <c r="N367" s="238">
        <v>45128</v>
      </c>
      <c r="O367" s="27">
        <v>2023</v>
      </c>
      <c r="P367" s="27" t="s">
        <v>46</v>
      </c>
      <c r="Q367" s="172" t="s">
        <v>536</v>
      </c>
    </row>
    <row r="368" spans="1:17" ht="14.5" hidden="1" x14ac:dyDescent="0.35">
      <c r="A368" s="77">
        <v>367</v>
      </c>
      <c r="B368" s="26" t="s">
        <v>828</v>
      </c>
      <c r="C368" s="26" t="s">
        <v>13</v>
      </c>
      <c r="D368" s="26" t="s">
        <v>24</v>
      </c>
      <c r="E368" s="26" t="s">
        <v>829</v>
      </c>
      <c r="F368" s="26" t="s">
        <v>813</v>
      </c>
      <c r="G368" s="26"/>
      <c r="H368" s="26" t="s">
        <v>3</v>
      </c>
      <c r="I368" s="26" t="s">
        <v>15</v>
      </c>
      <c r="J368" s="26"/>
      <c r="K368" s="26" t="s">
        <v>46</v>
      </c>
      <c r="L368" s="26" t="s">
        <v>24</v>
      </c>
      <c r="M368" s="195">
        <v>45124</v>
      </c>
      <c r="N368" s="238">
        <v>45128</v>
      </c>
      <c r="O368" s="27">
        <v>2023</v>
      </c>
      <c r="P368" s="27" t="s">
        <v>46</v>
      </c>
      <c r="Q368" s="172" t="s">
        <v>536</v>
      </c>
    </row>
    <row r="369" spans="1:17" ht="14.5" hidden="1" x14ac:dyDescent="0.35">
      <c r="A369" s="77">
        <v>368</v>
      </c>
      <c r="B369" s="26" t="s">
        <v>830</v>
      </c>
      <c r="C369" s="26" t="s">
        <v>13</v>
      </c>
      <c r="D369" s="26" t="s">
        <v>24</v>
      </c>
      <c r="E369" s="26" t="s">
        <v>831</v>
      </c>
      <c r="F369" s="26" t="s">
        <v>832</v>
      </c>
      <c r="G369" s="26"/>
      <c r="H369" s="26" t="s">
        <v>3</v>
      </c>
      <c r="I369" s="26" t="s">
        <v>15</v>
      </c>
      <c r="J369" s="26"/>
      <c r="K369" s="26" t="s">
        <v>46</v>
      </c>
      <c r="L369" s="26" t="s">
        <v>24</v>
      </c>
      <c r="M369" s="195">
        <v>45124</v>
      </c>
      <c r="N369" s="238">
        <v>45128</v>
      </c>
      <c r="O369" s="27">
        <v>2023</v>
      </c>
      <c r="P369" s="27" t="s">
        <v>46</v>
      </c>
      <c r="Q369" s="172" t="s">
        <v>536</v>
      </c>
    </row>
    <row r="370" spans="1:17" ht="14.5" hidden="1" x14ac:dyDescent="0.35">
      <c r="A370" s="77">
        <v>369</v>
      </c>
      <c r="B370" s="26" t="s">
        <v>833</v>
      </c>
      <c r="C370" s="26" t="s">
        <v>12</v>
      </c>
      <c r="D370" s="26" t="s">
        <v>24</v>
      </c>
      <c r="E370" s="26" t="s">
        <v>227</v>
      </c>
      <c r="F370" s="26" t="s">
        <v>832</v>
      </c>
      <c r="G370" s="26"/>
      <c r="H370" s="26" t="s">
        <v>3</v>
      </c>
      <c r="I370" s="26" t="s">
        <v>15</v>
      </c>
      <c r="J370" s="26"/>
      <c r="K370" s="26" t="s">
        <v>46</v>
      </c>
      <c r="L370" s="26" t="s">
        <v>24</v>
      </c>
      <c r="M370" s="195">
        <v>45124</v>
      </c>
      <c r="N370" s="238">
        <v>45128</v>
      </c>
      <c r="O370" s="27">
        <v>2023</v>
      </c>
      <c r="P370" s="27" t="s">
        <v>46</v>
      </c>
      <c r="Q370" s="172" t="s">
        <v>536</v>
      </c>
    </row>
    <row r="371" spans="1:17" ht="14.5" hidden="1" x14ac:dyDescent="0.35">
      <c r="A371" s="77">
        <v>370</v>
      </c>
      <c r="B371" s="26" t="s">
        <v>834</v>
      </c>
      <c r="C371" s="26" t="s">
        <v>13</v>
      </c>
      <c r="D371" s="26" t="s">
        <v>24</v>
      </c>
      <c r="E371" s="26" t="s">
        <v>831</v>
      </c>
      <c r="F371" s="26" t="s">
        <v>832</v>
      </c>
      <c r="G371" s="26"/>
      <c r="H371" s="26" t="s">
        <v>3</v>
      </c>
      <c r="I371" s="26" t="s">
        <v>15</v>
      </c>
      <c r="J371" s="26"/>
      <c r="K371" s="26" t="s">
        <v>46</v>
      </c>
      <c r="L371" s="26" t="s">
        <v>24</v>
      </c>
      <c r="M371" s="195">
        <v>45124</v>
      </c>
      <c r="N371" s="238">
        <v>45128</v>
      </c>
      <c r="O371" s="27">
        <v>2023</v>
      </c>
      <c r="P371" s="27" t="s">
        <v>46</v>
      </c>
      <c r="Q371" s="172" t="s">
        <v>536</v>
      </c>
    </row>
    <row r="372" spans="1:17" ht="14.5" hidden="1" x14ac:dyDescent="0.35">
      <c r="A372" s="77">
        <v>371</v>
      </c>
      <c r="B372" s="26" t="s">
        <v>835</v>
      </c>
      <c r="C372" s="26" t="s">
        <v>13</v>
      </c>
      <c r="D372" s="26" t="s">
        <v>24</v>
      </c>
      <c r="E372" s="26" t="s">
        <v>227</v>
      </c>
      <c r="F372" s="26" t="s">
        <v>836</v>
      </c>
      <c r="G372" s="26"/>
      <c r="H372" s="26" t="s">
        <v>3</v>
      </c>
      <c r="I372" s="26" t="s">
        <v>15</v>
      </c>
      <c r="J372" s="26"/>
      <c r="K372" s="26" t="s">
        <v>46</v>
      </c>
      <c r="L372" s="26" t="s">
        <v>24</v>
      </c>
      <c r="M372" s="195">
        <v>45124</v>
      </c>
      <c r="N372" s="238">
        <v>45128</v>
      </c>
      <c r="O372" s="27">
        <v>2023</v>
      </c>
      <c r="P372" s="27" t="s">
        <v>46</v>
      </c>
      <c r="Q372" s="172" t="s">
        <v>536</v>
      </c>
    </row>
    <row r="373" spans="1:17" ht="14.5" hidden="1" x14ac:dyDescent="0.35">
      <c r="A373" s="77">
        <v>372</v>
      </c>
      <c r="B373" s="26" t="s">
        <v>837</v>
      </c>
      <c r="C373" s="26" t="s">
        <v>12</v>
      </c>
      <c r="D373" s="26" t="s">
        <v>24</v>
      </c>
      <c r="E373" s="26" t="s">
        <v>816</v>
      </c>
      <c r="F373" s="26" t="s">
        <v>836</v>
      </c>
      <c r="G373" s="26"/>
      <c r="H373" s="26" t="s">
        <v>3</v>
      </c>
      <c r="I373" s="26" t="s">
        <v>15</v>
      </c>
      <c r="J373" s="26"/>
      <c r="K373" s="26" t="s">
        <v>46</v>
      </c>
      <c r="L373" s="26" t="s">
        <v>24</v>
      </c>
      <c r="M373" s="195">
        <v>45124</v>
      </c>
      <c r="N373" s="238">
        <v>45128</v>
      </c>
      <c r="O373" s="27">
        <v>2023</v>
      </c>
      <c r="P373" s="27" t="s">
        <v>46</v>
      </c>
      <c r="Q373" s="172" t="s">
        <v>536</v>
      </c>
    </row>
    <row r="374" spans="1:17" ht="14.5" hidden="1" x14ac:dyDescent="0.35">
      <c r="A374" s="77">
        <v>373</v>
      </c>
      <c r="B374" s="26" t="s">
        <v>838</v>
      </c>
      <c r="C374" s="26" t="s">
        <v>13</v>
      </c>
      <c r="D374" s="26" t="s">
        <v>24</v>
      </c>
      <c r="E374" s="26" t="s">
        <v>839</v>
      </c>
      <c r="F374" s="26" t="s">
        <v>840</v>
      </c>
      <c r="G374" s="26"/>
      <c r="H374" s="26" t="s">
        <v>3</v>
      </c>
      <c r="I374" s="26" t="s">
        <v>15</v>
      </c>
      <c r="J374" s="26"/>
      <c r="K374" s="26" t="s">
        <v>46</v>
      </c>
      <c r="L374" s="26" t="s">
        <v>24</v>
      </c>
      <c r="M374" s="195">
        <v>45124</v>
      </c>
      <c r="N374" s="238">
        <v>45128</v>
      </c>
      <c r="O374" s="27">
        <v>2023</v>
      </c>
      <c r="P374" s="27" t="s">
        <v>46</v>
      </c>
      <c r="Q374" s="172" t="s">
        <v>536</v>
      </c>
    </row>
    <row r="375" spans="1:17" ht="14.5" hidden="1" x14ac:dyDescent="0.35">
      <c r="A375" s="77">
        <v>374</v>
      </c>
      <c r="B375" s="26" t="s">
        <v>841</v>
      </c>
      <c r="C375" s="26" t="s">
        <v>13</v>
      </c>
      <c r="D375" s="26" t="s">
        <v>24</v>
      </c>
      <c r="E375" s="26" t="s">
        <v>227</v>
      </c>
      <c r="F375" s="26" t="s">
        <v>807</v>
      </c>
      <c r="G375" s="26"/>
      <c r="H375" s="26" t="s">
        <v>3</v>
      </c>
      <c r="I375" s="26" t="s">
        <v>15</v>
      </c>
      <c r="J375" s="26"/>
      <c r="K375" s="26" t="s">
        <v>46</v>
      </c>
      <c r="L375" s="26" t="s">
        <v>24</v>
      </c>
      <c r="M375" s="195">
        <v>45124</v>
      </c>
      <c r="N375" s="238">
        <v>45128</v>
      </c>
      <c r="O375" s="27">
        <v>2023</v>
      </c>
      <c r="P375" s="27" t="s">
        <v>46</v>
      </c>
      <c r="Q375" s="172" t="s">
        <v>536</v>
      </c>
    </row>
    <row r="376" spans="1:17" ht="14.5" hidden="1" x14ac:dyDescent="0.35">
      <c r="A376" s="77">
        <v>375</v>
      </c>
      <c r="B376" s="26" t="s">
        <v>842</v>
      </c>
      <c r="C376" s="26" t="s">
        <v>12</v>
      </c>
      <c r="D376" s="26" t="s">
        <v>24</v>
      </c>
      <c r="E376" s="26" t="s">
        <v>843</v>
      </c>
      <c r="F376" s="26" t="s">
        <v>807</v>
      </c>
      <c r="G376" s="26"/>
      <c r="H376" s="26" t="s">
        <v>3</v>
      </c>
      <c r="I376" s="26" t="s">
        <v>15</v>
      </c>
      <c r="J376" s="26"/>
      <c r="K376" s="26" t="s">
        <v>46</v>
      </c>
      <c r="L376" s="26" t="s">
        <v>24</v>
      </c>
      <c r="M376" s="195">
        <v>45124</v>
      </c>
      <c r="N376" s="238">
        <v>45128</v>
      </c>
      <c r="O376" s="27">
        <v>2023</v>
      </c>
      <c r="P376" s="27" t="s">
        <v>46</v>
      </c>
      <c r="Q376" s="172" t="s">
        <v>536</v>
      </c>
    </row>
    <row r="377" spans="1:17" ht="14.5" hidden="1" x14ac:dyDescent="0.35">
      <c r="A377" s="77">
        <v>376</v>
      </c>
      <c r="B377" s="26" t="s">
        <v>844</v>
      </c>
      <c r="C377" s="26" t="s">
        <v>12</v>
      </c>
      <c r="D377" s="26" t="s">
        <v>24</v>
      </c>
      <c r="E377" s="26" t="s">
        <v>831</v>
      </c>
      <c r="F377" s="26" t="s">
        <v>840</v>
      </c>
      <c r="G377" s="26"/>
      <c r="H377" s="26" t="s">
        <v>3</v>
      </c>
      <c r="I377" s="26" t="s">
        <v>15</v>
      </c>
      <c r="J377" s="26"/>
      <c r="K377" s="26" t="s">
        <v>46</v>
      </c>
      <c r="L377" s="26" t="s">
        <v>24</v>
      </c>
      <c r="M377" s="195">
        <v>45124</v>
      </c>
      <c r="N377" s="238">
        <v>45128</v>
      </c>
      <c r="O377" s="27">
        <v>2023</v>
      </c>
      <c r="P377" s="27" t="s">
        <v>46</v>
      </c>
      <c r="Q377" s="172" t="s">
        <v>536</v>
      </c>
    </row>
    <row r="378" spans="1:17" ht="14.5" hidden="1" x14ac:dyDescent="0.35">
      <c r="A378" s="77">
        <v>377</v>
      </c>
      <c r="B378" s="26" t="s">
        <v>845</v>
      </c>
      <c r="C378" s="26" t="s">
        <v>12</v>
      </c>
      <c r="D378" s="26" t="s">
        <v>24</v>
      </c>
      <c r="E378" s="26" t="s">
        <v>818</v>
      </c>
      <c r="F378" s="26" t="s">
        <v>840</v>
      </c>
      <c r="G378" s="26"/>
      <c r="H378" s="26" t="s">
        <v>3</v>
      </c>
      <c r="I378" s="26" t="s">
        <v>15</v>
      </c>
      <c r="J378" s="26"/>
      <c r="K378" s="26" t="s">
        <v>46</v>
      </c>
      <c r="L378" s="26" t="s">
        <v>24</v>
      </c>
      <c r="M378" s="195">
        <v>45124</v>
      </c>
      <c r="N378" s="238">
        <v>45128</v>
      </c>
      <c r="O378" s="27">
        <v>2023</v>
      </c>
      <c r="P378" s="27" t="s">
        <v>46</v>
      </c>
      <c r="Q378" s="172" t="s">
        <v>536</v>
      </c>
    </row>
    <row r="379" spans="1:17" ht="14.5" hidden="1" x14ac:dyDescent="0.35">
      <c r="A379" s="77">
        <v>378</v>
      </c>
      <c r="B379" s="26" t="s">
        <v>846</v>
      </c>
      <c r="C379" s="26" t="s">
        <v>13</v>
      </c>
      <c r="D379" s="26" t="s">
        <v>24</v>
      </c>
      <c r="E379" s="26" t="s">
        <v>847</v>
      </c>
      <c r="F379" s="26" t="s">
        <v>840</v>
      </c>
      <c r="G379" s="26"/>
      <c r="H379" s="26" t="s">
        <v>3</v>
      </c>
      <c r="I379" s="26" t="s">
        <v>15</v>
      </c>
      <c r="J379" s="26"/>
      <c r="K379" s="26" t="s">
        <v>46</v>
      </c>
      <c r="L379" s="26" t="s">
        <v>24</v>
      </c>
      <c r="M379" s="195">
        <v>45124</v>
      </c>
      <c r="N379" s="238">
        <v>45128</v>
      </c>
      <c r="O379" s="27">
        <v>2023</v>
      </c>
      <c r="P379" s="27" t="s">
        <v>46</v>
      </c>
      <c r="Q379" s="172" t="s">
        <v>536</v>
      </c>
    </row>
    <row r="380" spans="1:17" ht="14.5" hidden="1" x14ac:dyDescent="0.35">
      <c r="A380" s="77">
        <v>379</v>
      </c>
      <c r="B380" s="26" t="s">
        <v>848</v>
      </c>
      <c r="C380" s="26" t="s">
        <v>13</v>
      </c>
      <c r="D380" s="26" t="s">
        <v>24</v>
      </c>
      <c r="E380" s="26" t="s">
        <v>849</v>
      </c>
      <c r="F380" s="26" t="s">
        <v>850</v>
      </c>
      <c r="G380" s="26"/>
      <c r="H380" s="26" t="s">
        <v>3</v>
      </c>
      <c r="I380" s="26" t="s">
        <v>15</v>
      </c>
      <c r="J380" s="26"/>
      <c r="K380" s="26" t="s">
        <v>46</v>
      </c>
      <c r="L380" s="26" t="s">
        <v>24</v>
      </c>
      <c r="M380" s="195">
        <v>45124</v>
      </c>
      <c r="N380" s="238">
        <v>45128</v>
      </c>
      <c r="O380" s="27">
        <v>2023</v>
      </c>
      <c r="P380" s="27" t="s">
        <v>46</v>
      </c>
      <c r="Q380" s="172" t="s">
        <v>536</v>
      </c>
    </row>
    <row r="381" spans="1:17" ht="14.5" hidden="1" x14ac:dyDescent="0.35">
      <c r="A381" s="77">
        <v>380</v>
      </c>
      <c r="B381" s="26" t="s">
        <v>851</v>
      </c>
      <c r="C381" s="26" t="s">
        <v>12</v>
      </c>
      <c r="D381" s="26" t="s">
        <v>24</v>
      </c>
      <c r="E381" s="26" t="s">
        <v>852</v>
      </c>
      <c r="F381" s="26" t="s">
        <v>853</v>
      </c>
      <c r="G381" s="26"/>
      <c r="H381" s="26" t="s">
        <v>3</v>
      </c>
      <c r="I381" s="26" t="s">
        <v>15</v>
      </c>
      <c r="J381" s="26"/>
      <c r="K381" s="26" t="s">
        <v>46</v>
      </c>
      <c r="L381" s="26" t="s">
        <v>24</v>
      </c>
      <c r="M381" s="195">
        <v>45124</v>
      </c>
      <c r="N381" s="238">
        <v>45128</v>
      </c>
      <c r="O381" s="27">
        <v>2023</v>
      </c>
      <c r="P381" s="27" t="s">
        <v>46</v>
      </c>
      <c r="Q381" s="172" t="s">
        <v>536</v>
      </c>
    </row>
    <row r="382" spans="1:17" ht="14.5" hidden="1" x14ac:dyDescent="0.35">
      <c r="A382" s="77">
        <v>381</v>
      </c>
      <c r="B382" s="26" t="s">
        <v>854</v>
      </c>
      <c r="C382" s="26" t="s">
        <v>12</v>
      </c>
      <c r="D382" s="26" t="s">
        <v>24</v>
      </c>
      <c r="E382" s="26" t="s">
        <v>855</v>
      </c>
      <c r="F382" s="26" t="s">
        <v>856</v>
      </c>
      <c r="G382" s="26"/>
      <c r="H382" s="26" t="s">
        <v>3</v>
      </c>
      <c r="I382" s="26" t="s">
        <v>15</v>
      </c>
      <c r="J382" s="26"/>
      <c r="K382" s="26" t="s">
        <v>46</v>
      </c>
      <c r="L382" s="26" t="s">
        <v>24</v>
      </c>
      <c r="M382" s="195">
        <v>45124</v>
      </c>
      <c r="N382" s="238">
        <v>45128</v>
      </c>
      <c r="O382" s="27">
        <v>2023</v>
      </c>
      <c r="P382" s="27" t="s">
        <v>46</v>
      </c>
      <c r="Q382" s="172" t="s">
        <v>536</v>
      </c>
    </row>
    <row r="383" spans="1:17" ht="14.5" hidden="1" x14ac:dyDescent="0.35">
      <c r="A383" s="77">
        <v>382</v>
      </c>
      <c r="B383" s="26" t="s">
        <v>857</v>
      </c>
      <c r="C383" s="26" t="s">
        <v>12</v>
      </c>
      <c r="D383" s="26" t="s">
        <v>24</v>
      </c>
      <c r="E383" s="26" t="s">
        <v>768</v>
      </c>
      <c r="F383" s="26" t="s">
        <v>858</v>
      </c>
      <c r="G383" s="26"/>
      <c r="H383" s="26" t="s">
        <v>3</v>
      </c>
      <c r="I383" s="26" t="s">
        <v>15</v>
      </c>
      <c r="J383" s="26"/>
      <c r="K383" s="26" t="s">
        <v>46</v>
      </c>
      <c r="L383" s="26" t="s">
        <v>24</v>
      </c>
      <c r="M383" s="195">
        <v>45124</v>
      </c>
      <c r="N383" s="238">
        <v>45128</v>
      </c>
      <c r="O383" s="27">
        <v>2023</v>
      </c>
      <c r="P383" s="27" t="s">
        <v>46</v>
      </c>
      <c r="Q383" s="172" t="s">
        <v>536</v>
      </c>
    </row>
    <row r="384" spans="1:17" ht="14.5" hidden="1" x14ac:dyDescent="0.35">
      <c r="A384" s="77">
        <v>383</v>
      </c>
      <c r="B384" s="26" t="s">
        <v>859</v>
      </c>
      <c r="C384" s="26" t="s">
        <v>12</v>
      </c>
      <c r="D384" s="26" t="s">
        <v>24</v>
      </c>
      <c r="E384" s="26" t="s">
        <v>695</v>
      </c>
      <c r="F384" s="26" t="s">
        <v>860</v>
      </c>
      <c r="G384" s="26"/>
      <c r="H384" s="26" t="s">
        <v>3</v>
      </c>
      <c r="I384" s="26" t="s">
        <v>15</v>
      </c>
      <c r="J384" s="26"/>
      <c r="K384" s="26" t="s">
        <v>46</v>
      </c>
      <c r="L384" s="26" t="s">
        <v>24</v>
      </c>
      <c r="M384" s="195">
        <v>45124</v>
      </c>
      <c r="N384" s="238">
        <v>45128</v>
      </c>
      <c r="O384" s="27">
        <v>2023</v>
      </c>
      <c r="P384" s="27" t="s">
        <v>46</v>
      </c>
      <c r="Q384" s="172" t="s">
        <v>536</v>
      </c>
    </row>
    <row r="385" spans="1:17" ht="14.5" hidden="1" x14ac:dyDescent="0.35">
      <c r="A385" s="77">
        <v>384</v>
      </c>
      <c r="B385" s="26" t="s">
        <v>861</v>
      </c>
      <c r="C385" s="26" t="s">
        <v>12</v>
      </c>
      <c r="D385" s="26" t="s">
        <v>24</v>
      </c>
      <c r="E385" s="26" t="s">
        <v>695</v>
      </c>
      <c r="F385" s="26" t="s">
        <v>862</v>
      </c>
      <c r="G385" s="26"/>
      <c r="H385" s="26" t="s">
        <v>3</v>
      </c>
      <c r="I385" s="26" t="s">
        <v>15</v>
      </c>
      <c r="J385" s="26"/>
      <c r="K385" s="26" t="s">
        <v>46</v>
      </c>
      <c r="L385" s="26" t="s">
        <v>24</v>
      </c>
      <c r="M385" s="195">
        <v>45124</v>
      </c>
      <c r="N385" s="238">
        <v>45128</v>
      </c>
      <c r="O385" s="27">
        <v>2023</v>
      </c>
      <c r="P385" s="27" t="s">
        <v>46</v>
      </c>
      <c r="Q385" s="172" t="s">
        <v>536</v>
      </c>
    </row>
    <row r="386" spans="1:17" ht="14.5" hidden="1" x14ac:dyDescent="0.35">
      <c r="A386" s="77">
        <v>385</v>
      </c>
      <c r="B386" s="28" t="s">
        <v>3303</v>
      </c>
      <c r="C386" s="28" t="s">
        <v>12</v>
      </c>
      <c r="D386" s="29" t="s">
        <v>23</v>
      </c>
      <c r="E386" s="28" t="s">
        <v>3304</v>
      </c>
      <c r="F386" s="28" t="s">
        <v>866</v>
      </c>
      <c r="G386" s="28"/>
      <c r="H386" s="28" t="s">
        <v>3</v>
      </c>
      <c r="I386" s="28" t="s">
        <v>21</v>
      </c>
      <c r="J386" s="28"/>
      <c r="K386" s="28" t="s">
        <v>46</v>
      </c>
      <c r="L386" s="28" t="s">
        <v>254</v>
      </c>
      <c r="M386" s="196">
        <v>45088</v>
      </c>
      <c r="N386" s="239">
        <v>45210</v>
      </c>
      <c r="O386" s="30">
        <v>2023</v>
      </c>
      <c r="P386" s="30" t="s">
        <v>46</v>
      </c>
      <c r="Q386" s="30" t="s">
        <v>2857</v>
      </c>
    </row>
    <row r="387" spans="1:17" ht="14.5" hidden="1" x14ac:dyDescent="0.35">
      <c r="A387" s="77">
        <v>386</v>
      </c>
      <c r="B387" s="28" t="s">
        <v>3305</v>
      </c>
      <c r="C387" s="28" t="s">
        <v>13</v>
      </c>
      <c r="D387" s="29" t="s">
        <v>23</v>
      </c>
      <c r="E387" s="28" t="s">
        <v>3304</v>
      </c>
      <c r="F387" s="28" t="s">
        <v>866</v>
      </c>
      <c r="G387" s="28"/>
      <c r="H387" s="28" t="s">
        <v>3</v>
      </c>
      <c r="I387" s="28" t="s">
        <v>21</v>
      </c>
      <c r="J387" s="28"/>
      <c r="K387" s="28" t="s">
        <v>46</v>
      </c>
      <c r="L387" s="28" t="s">
        <v>254</v>
      </c>
      <c r="M387" s="196">
        <v>45088</v>
      </c>
      <c r="N387" s="239">
        <v>45210</v>
      </c>
      <c r="O387" s="30">
        <v>2023</v>
      </c>
      <c r="P387" s="30" t="s">
        <v>46</v>
      </c>
      <c r="Q387" s="30" t="s">
        <v>2857</v>
      </c>
    </row>
    <row r="388" spans="1:17" ht="14.5" hidden="1" x14ac:dyDescent="0.35">
      <c r="A388" s="77">
        <v>387</v>
      </c>
      <c r="B388" s="28" t="s">
        <v>3306</v>
      </c>
      <c r="C388" s="28" t="s">
        <v>12</v>
      </c>
      <c r="D388" s="29" t="s">
        <v>23</v>
      </c>
      <c r="E388" s="28" t="s">
        <v>3304</v>
      </c>
      <c r="F388" s="28" t="s">
        <v>866</v>
      </c>
      <c r="G388" s="28"/>
      <c r="H388" s="28" t="s">
        <v>3</v>
      </c>
      <c r="I388" s="28" t="s">
        <v>21</v>
      </c>
      <c r="J388" s="28"/>
      <c r="K388" s="28" t="s">
        <v>46</v>
      </c>
      <c r="L388" s="28" t="s">
        <v>254</v>
      </c>
      <c r="M388" s="196">
        <v>45088</v>
      </c>
      <c r="N388" s="239">
        <v>45210</v>
      </c>
      <c r="O388" s="30">
        <v>2023</v>
      </c>
      <c r="P388" s="30" t="s">
        <v>46</v>
      </c>
      <c r="Q388" s="30" t="s">
        <v>2857</v>
      </c>
    </row>
    <row r="389" spans="1:17" ht="14.5" hidden="1" x14ac:dyDescent="0.35">
      <c r="A389" s="77">
        <v>388</v>
      </c>
      <c r="B389" s="28" t="s">
        <v>3307</v>
      </c>
      <c r="C389" s="28" t="s">
        <v>12</v>
      </c>
      <c r="D389" s="29" t="s">
        <v>23</v>
      </c>
      <c r="E389" s="28" t="s">
        <v>3304</v>
      </c>
      <c r="F389" s="28" t="s">
        <v>866</v>
      </c>
      <c r="G389" s="28"/>
      <c r="H389" s="28" t="s">
        <v>3</v>
      </c>
      <c r="I389" s="28" t="s">
        <v>21</v>
      </c>
      <c r="J389" s="28"/>
      <c r="K389" s="28" t="s">
        <v>46</v>
      </c>
      <c r="L389" s="28" t="s">
        <v>254</v>
      </c>
      <c r="M389" s="196">
        <v>45088</v>
      </c>
      <c r="N389" s="239">
        <v>45210</v>
      </c>
      <c r="O389" s="30">
        <v>2023</v>
      </c>
      <c r="P389" s="30" t="s">
        <v>46</v>
      </c>
      <c r="Q389" s="30" t="s">
        <v>2857</v>
      </c>
    </row>
    <row r="390" spans="1:17" ht="14.5" hidden="1" x14ac:dyDescent="0.35">
      <c r="A390" s="77">
        <v>389</v>
      </c>
      <c r="B390" s="28" t="s">
        <v>3308</v>
      </c>
      <c r="C390" s="28" t="s">
        <v>13</v>
      </c>
      <c r="D390" s="29" t="s">
        <v>23</v>
      </c>
      <c r="E390" s="28" t="s">
        <v>3304</v>
      </c>
      <c r="F390" s="28" t="s">
        <v>866</v>
      </c>
      <c r="G390" s="28"/>
      <c r="H390" s="28" t="s">
        <v>3</v>
      </c>
      <c r="I390" s="28" t="s">
        <v>21</v>
      </c>
      <c r="J390" s="28"/>
      <c r="K390" s="28" t="s">
        <v>46</v>
      </c>
      <c r="L390" s="28" t="s">
        <v>254</v>
      </c>
      <c r="M390" s="196">
        <v>45088</v>
      </c>
      <c r="N390" s="239">
        <v>45210</v>
      </c>
      <c r="O390" s="30">
        <v>2023</v>
      </c>
      <c r="P390" s="30" t="s">
        <v>46</v>
      </c>
      <c r="Q390" s="30" t="s">
        <v>2857</v>
      </c>
    </row>
    <row r="391" spans="1:17" ht="14.5" hidden="1" x14ac:dyDescent="0.35">
      <c r="A391" s="77">
        <v>390</v>
      </c>
      <c r="B391" s="28" t="s">
        <v>3309</v>
      </c>
      <c r="C391" s="28" t="s">
        <v>12</v>
      </c>
      <c r="D391" s="29" t="s">
        <v>23</v>
      </c>
      <c r="E391" s="28" t="s">
        <v>3304</v>
      </c>
      <c r="F391" s="28" t="s">
        <v>866</v>
      </c>
      <c r="G391" s="28"/>
      <c r="H391" s="28" t="s">
        <v>3</v>
      </c>
      <c r="I391" s="28" t="s">
        <v>21</v>
      </c>
      <c r="J391" s="28"/>
      <c r="K391" s="28" t="s">
        <v>46</v>
      </c>
      <c r="L391" s="28" t="s">
        <v>254</v>
      </c>
      <c r="M391" s="196">
        <v>45088</v>
      </c>
      <c r="N391" s="239">
        <v>45210</v>
      </c>
      <c r="O391" s="30">
        <v>2023</v>
      </c>
      <c r="P391" s="30" t="s">
        <v>46</v>
      </c>
      <c r="Q391" s="30" t="s">
        <v>2857</v>
      </c>
    </row>
    <row r="392" spans="1:17" ht="14.5" hidden="1" x14ac:dyDescent="0.35">
      <c r="A392" s="77">
        <v>391</v>
      </c>
      <c r="B392" s="28" t="s">
        <v>3310</v>
      </c>
      <c r="C392" s="28" t="s">
        <v>12</v>
      </c>
      <c r="D392" s="29" t="s">
        <v>23</v>
      </c>
      <c r="E392" s="28" t="s">
        <v>3304</v>
      </c>
      <c r="F392" s="28" t="s">
        <v>866</v>
      </c>
      <c r="G392" s="28"/>
      <c r="H392" s="28" t="s">
        <v>3</v>
      </c>
      <c r="I392" s="28" t="s">
        <v>21</v>
      </c>
      <c r="J392" s="28"/>
      <c r="K392" s="28" t="s">
        <v>46</v>
      </c>
      <c r="L392" s="28" t="s">
        <v>254</v>
      </c>
      <c r="M392" s="196">
        <v>45088</v>
      </c>
      <c r="N392" s="239">
        <v>45210</v>
      </c>
      <c r="O392" s="30">
        <v>2023</v>
      </c>
      <c r="P392" s="30" t="s">
        <v>46</v>
      </c>
      <c r="Q392" s="30" t="s">
        <v>2857</v>
      </c>
    </row>
    <row r="393" spans="1:17" ht="14.5" hidden="1" x14ac:dyDescent="0.35">
      <c r="A393" s="77">
        <v>392</v>
      </c>
      <c r="B393" s="28" t="s">
        <v>3311</v>
      </c>
      <c r="C393" s="28" t="s">
        <v>12</v>
      </c>
      <c r="D393" s="29" t="s">
        <v>23</v>
      </c>
      <c r="E393" s="28" t="s">
        <v>3304</v>
      </c>
      <c r="F393" s="28" t="s">
        <v>866</v>
      </c>
      <c r="G393" s="28"/>
      <c r="H393" s="28" t="s">
        <v>3</v>
      </c>
      <c r="I393" s="28" t="s">
        <v>21</v>
      </c>
      <c r="J393" s="28"/>
      <c r="K393" s="28" t="s">
        <v>46</v>
      </c>
      <c r="L393" s="28" t="s">
        <v>254</v>
      </c>
      <c r="M393" s="196">
        <v>45088</v>
      </c>
      <c r="N393" s="239">
        <v>45210</v>
      </c>
      <c r="O393" s="30">
        <v>2023</v>
      </c>
      <c r="P393" s="30" t="s">
        <v>46</v>
      </c>
      <c r="Q393" s="30" t="s">
        <v>2857</v>
      </c>
    </row>
    <row r="394" spans="1:17" ht="14.5" hidden="1" x14ac:dyDescent="0.35">
      <c r="A394" s="77">
        <v>393</v>
      </c>
      <c r="B394" s="28" t="s">
        <v>3312</v>
      </c>
      <c r="C394" s="28" t="s">
        <v>12</v>
      </c>
      <c r="D394" s="29" t="s">
        <v>23</v>
      </c>
      <c r="E394" s="28" t="s">
        <v>3304</v>
      </c>
      <c r="F394" s="28" t="s">
        <v>866</v>
      </c>
      <c r="G394" s="28"/>
      <c r="H394" s="28" t="s">
        <v>3</v>
      </c>
      <c r="I394" s="28" t="s">
        <v>21</v>
      </c>
      <c r="J394" s="28"/>
      <c r="K394" s="28" t="s">
        <v>46</v>
      </c>
      <c r="L394" s="28" t="s">
        <v>254</v>
      </c>
      <c r="M394" s="196">
        <v>45088</v>
      </c>
      <c r="N394" s="239">
        <v>45210</v>
      </c>
      <c r="O394" s="30">
        <v>2023</v>
      </c>
      <c r="P394" s="30" t="s">
        <v>46</v>
      </c>
      <c r="Q394" s="30" t="s">
        <v>2857</v>
      </c>
    </row>
    <row r="395" spans="1:17" ht="14.5" hidden="1" x14ac:dyDescent="0.35">
      <c r="A395" s="77">
        <v>394</v>
      </c>
      <c r="B395" s="28" t="s">
        <v>3313</v>
      </c>
      <c r="C395" s="28" t="s">
        <v>12</v>
      </c>
      <c r="D395" s="29" t="s">
        <v>23</v>
      </c>
      <c r="E395" s="28" t="s">
        <v>3304</v>
      </c>
      <c r="F395" s="28" t="s">
        <v>866</v>
      </c>
      <c r="G395" s="28"/>
      <c r="H395" s="28" t="s">
        <v>3</v>
      </c>
      <c r="I395" s="28" t="s">
        <v>21</v>
      </c>
      <c r="J395" s="28"/>
      <c r="K395" s="28" t="s">
        <v>46</v>
      </c>
      <c r="L395" s="28" t="s">
        <v>254</v>
      </c>
      <c r="M395" s="196">
        <v>45088</v>
      </c>
      <c r="N395" s="239">
        <v>45210</v>
      </c>
      <c r="O395" s="30">
        <v>2023</v>
      </c>
      <c r="P395" s="30" t="s">
        <v>46</v>
      </c>
      <c r="Q395" s="30" t="s">
        <v>2857</v>
      </c>
    </row>
    <row r="396" spans="1:17" ht="14.5" hidden="1" x14ac:dyDescent="0.35">
      <c r="A396" s="77">
        <v>395</v>
      </c>
      <c r="B396" s="28" t="s">
        <v>3314</v>
      </c>
      <c r="C396" s="28" t="s">
        <v>13</v>
      </c>
      <c r="D396" s="29" t="s">
        <v>23</v>
      </c>
      <c r="E396" s="28" t="s">
        <v>3304</v>
      </c>
      <c r="F396" s="28" t="s">
        <v>866</v>
      </c>
      <c r="G396" s="28"/>
      <c r="H396" s="28" t="s">
        <v>3</v>
      </c>
      <c r="I396" s="28" t="s">
        <v>21</v>
      </c>
      <c r="J396" s="28"/>
      <c r="K396" s="28" t="s">
        <v>46</v>
      </c>
      <c r="L396" s="28" t="s">
        <v>254</v>
      </c>
      <c r="M396" s="196">
        <v>45088</v>
      </c>
      <c r="N396" s="239">
        <v>45210</v>
      </c>
      <c r="O396" s="30">
        <v>2023</v>
      </c>
      <c r="P396" s="30" t="s">
        <v>46</v>
      </c>
      <c r="Q396" s="30" t="s">
        <v>2857</v>
      </c>
    </row>
    <row r="397" spans="1:17" ht="14.5" hidden="1" x14ac:dyDescent="0.35">
      <c r="A397" s="77">
        <v>396</v>
      </c>
      <c r="B397" s="28" t="s">
        <v>3315</v>
      </c>
      <c r="C397" s="28" t="s">
        <v>12</v>
      </c>
      <c r="D397" s="29" t="s">
        <v>23</v>
      </c>
      <c r="E397" s="28" t="s">
        <v>3304</v>
      </c>
      <c r="F397" s="28" t="s">
        <v>866</v>
      </c>
      <c r="G397" s="28"/>
      <c r="H397" s="28" t="s">
        <v>3</v>
      </c>
      <c r="I397" s="28" t="s">
        <v>21</v>
      </c>
      <c r="J397" s="28"/>
      <c r="K397" s="28" t="s">
        <v>46</v>
      </c>
      <c r="L397" s="28" t="s">
        <v>254</v>
      </c>
      <c r="M397" s="196">
        <v>45088</v>
      </c>
      <c r="N397" s="239">
        <v>45210</v>
      </c>
      <c r="O397" s="30">
        <v>2023</v>
      </c>
      <c r="P397" s="30" t="s">
        <v>46</v>
      </c>
      <c r="Q397" s="30" t="s">
        <v>2857</v>
      </c>
    </row>
    <row r="398" spans="1:17" ht="14.5" hidden="1" x14ac:dyDescent="0.35">
      <c r="A398" s="77">
        <v>397</v>
      </c>
      <c r="B398" s="28" t="s">
        <v>3316</v>
      </c>
      <c r="C398" s="28" t="s">
        <v>12</v>
      </c>
      <c r="D398" s="29" t="s">
        <v>23</v>
      </c>
      <c r="E398" s="28" t="s">
        <v>3304</v>
      </c>
      <c r="F398" s="28" t="s">
        <v>866</v>
      </c>
      <c r="G398" s="28"/>
      <c r="H398" s="28" t="s">
        <v>3</v>
      </c>
      <c r="I398" s="28" t="s">
        <v>21</v>
      </c>
      <c r="J398" s="28"/>
      <c r="K398" s="28" t="s">
        <v>46</v>
      </c>
      <c r="L398" s="28" t="s">
        <v>254</v>
      </c>
      <c r="M398" s="196">
        <v>45088</v>
      </c>
      <c r="N398" s="239">
        <v>45210</v>
      </c>
      <c r="O398" s="30">
        <v>2023</v>
      </c>
      <c r="P398" s="30" t="s">
        <v>46</v>
      </c>
      <c r="Q398" s="30" t="s">
        <v>2857</v>
      </c>
    </row>
    <row r="399" spans="1:17" ht="14.5" hidden="1" x14ac:dyDescent="0.35">
      <c r="A399" s="77">
        <v>398</v>
      </c>
      <c r="B399" s="28" t="s">
        <v>3317</v>
      </c>
      <c r="C399" s="28" t="s">
        <v>12</v>
      </c>
      <c r="D399" s="29" t="s">
        <v>23</v>
      </c>
      <c r="E399" s="28" t="s">
        <v>3304</v>
      </c>
      <c r="F399" s="28" t="s">
        <v>866</v>
      </c>
      <c r="G399" s="28"/>
      <c r="H399" s="28" t="s">
        <v>3</v>
      </c>
      <c r="I399" s="28" t="s">
        <v>21</v>
      </c>
      <c r="J399" s="28"/>
      <c r="K399" s="28" t="s">
        <v>46</v>
      </c>
      <c r="L399" s="28" t="s">
        <v>254</v>
      </c>
      <c r="M399" s="196">
        <v>45088</v>
      </c>
      <c r="N399" s="239">
        <v>45210</v>
      </c>
      <c r="O399" s="30">
        <v>2023</v>
      </c>
      <c r="P399" s="30" t="s">
        <v>46</v>
      </c>
      <c r="Q399" s="30" t="s">
        <v>2857</v>
      </c>
    </row>
    <row r="400" spans="1:17" ht="14.5" hidden="1" x14ac:dyDescent="0.35">
      <c r="A400" s="77">
        <v>399</v>
      </c>
      <c r="B400" s="28" t="s">
        <v>3318</v>
      </c>
      <c r="C400" s="28" t="s">
        <v>13</v>
      </c>
      <c r="D400" s="29" t="s">
        <v>23</v>
      </c>
      <c r="E400" s="28" t="s">
        <v>3304</v>
      </c>
      <c r="F400" s="28" t="s">
        <v>866</v>
      </c>
      <c r="G400" s="28"/>
      <c r="H400" s="28" t="s">
        <v>3</v>
      </c>
      <c r="I400" s="28" t="s">
        <v>21</v>
      </c>
      <c r="J400" s="28"/>
      <c r="K400" s="28" t="s">
        <v>46</v>
      </c>
      <c r="L400" s="28" t="s">
        <v>254</v>
      </c>
      <c r="M400" s="196">
        <v>45088</v>
      </c>
      <c r="N400" s="239">
        <v>45210</v>
      </c>
      <c r="O400" s="30">
        <v>2023</v>
      </c>
      <c r="P400" s="30" t="s">
        <v>46</v>
      </c>
      <c r="Q400" s="30" t="s">
        <v>2857</v>
      </c>
    </row>
    <row r="401" spans="1:17" ht="14.5" hidden="1" x14ac:dyDescent="0.35">
      <c r="A401" s="77">
        <v>400</v>
      </c>
      <c r="B401" s="28" t="s">
        <v>3319</v>
      </c>
      <c r="C401" s="28" t="s">
        <v>12</v>
      </c>
      <c r="D401" s="29" t="s">
        <v>23</v>
      </c>
      <c r="E401" s="28" t="s">
        <v>3304</v>
      </c>
      <c r="F401" s="28" t="s">
        <v>866</v>
      </c>
      <c r="G401" s="28"/>
      <c r="H401" s="28" t="s">
        <v>3</v>
      </c>
      <c r="I401" s="28" t="s">
        <v>21</v>
      </c>
      <c r="J401" s="28"/>
      <c r="K401" s="28" t="s">
        <v>46</v>
      </c>
      <c r="L401" s="28" t="s">
        <v>254</v>
      </c>
      <c r="M401" s="196">
        <v>45088</v>
      </c>
      <c r="N401" s="239">
        <v>45210</v>
      </c>
      <c r="O401" s="30">
        <v>2023</v>
      </c>
      <c r="P401" s="30" t="s">
        <v>46</v>
      </c>
      <c r="Q401" s="30" t="s">
        <v>2857</v>
      </c>
    </row>
    <row r="402" spans="1:17" ht="14.5" hidden="1" x14ac:dyDescent="0.35">
      <c r="A402" s="77">
        <v>401</v>
      </c>
      <c r="B402" s="28" t="s">
        <v>3320</v>
      </c>
      <c r="C402" s="28" t="s">
        <v>12</v>
      </c>
      <c r="D402" s="29" t="s">
        <v>23</v>
      </c>
      <c r="E402" s="28" t="s">
        <v>3304</v>
      </c>
      <c r="F402" s="28" t="s">
        <v>866</v>
      </c>
      <c r="G402" s="28"/>
      <c r="H402" s="28" t="s">
        <v>3</v>
      </c>
      <c r="I402" s="28" t="s">
        <v>21</v>
      </c>
      <c r="J402" s="28"/>
      <c r="K402" s="28" t="s">
        <v>46</v>
      </c>
      <c r="L402" s="28" t="s">
        <v>254</v>
      </c>
      <c r="M402" s="196">
        <v>45088</v>
      </c>
      <c r="N402" s="239">
        <v>45210</v>
      </c>
      <c r="O402" s="30">
        <v>2023</v>
      </c>
      <c r="P402" s="30" t="s">
        <v>46</v>
      </c>
      <c r="Q402" s="30" t="s">
        <v>2857</v>
      </c>
    </row>
    <row r="403" spans="1:17" ht="14.5" hidden="1" x14ac:dyDescent="0.35">
      <c r="A403" s="77">
        <v>402</v>
      </c>
      <c r="B403" s="28" t="s">
        <v>3321</v>
      </c>
      <c r="C403" s="28" t="s">
        <v>12</v>
      </c>
      <c r="D403" s="29" t="s">
        <v>23</v>
      </c>
      <c r="E403" s="28" t="s">
        <v>3304</v>
      </c>
      <c r="F403" s="28" t="s">
        <v>866</v>
      </c>
      <c r="G403" s="28"/>
      <c r="H403" s="28" t="s">
        <v>3</v>
      </c>
      <c r="I403" s="28" t="s">
        <v>21</v>
      </c>
      <c r="J403" s="28"/>
      <c r="K403" s="28" t="s">
        <v>46</v>
      </c>
      <c r="L403" s="28" t="s">
        <v>254</v>
      </c>
      <c r="M403" s="196">
        <v>45088</v>
      </c>
      <c r="N403" s="239">
        <v>45210</v>
      </c>
      <c r="O403" s="30">
        <v>2023</v>
      </c>
      <c r="P403" s="30" t="s">
        <v>46</v>
      </c>
      <c r="Q403" s="30" t="s">
        <v>2857</v>
      </c>
    </row>
    <row r="404" spans="1:17" ht="14.5" hidden="1" x14ac:dyDescent="0.35">
      <c r="A404" s="77">
        <v>403</v>
      </c>
      <c r="B404" s="28" t="s">
        <v>3322</v>
      </c>
      <c r="C404" s="28" t="s">
        <v>13</v>
      </c>
      <c r="D404" s="29" t="s">
        <v>23</v>
      </c>
      <c r="E404" s="28" t="s">
        <v>3304</v>
      </c>
      <c r="F404" s="28" t="s">
        <v>866</v>
      </c>
      <c r="G404" s="28"/>
      <c r="H404" s="28" t="s">
        <v>3</v>
      </c>
      <c r="I404" s="28" t="s">
        <v>21</v>
      </c>
      <c r="J404" s="28"/>
      <c r="K404" s="28" t="s">
        <v>46</v>
      </c>
      <c r="L404" s="28" t="s">
        <v>254</v>
      </c>
      <c r="M404" s="196">
        <v>45088</v>
      </c>
      <c r="N404" s="239">
        <v>45210</v>
      </c>
      <c r="O404" s="30">
        <v>2023</v>
      </c>
      <c r="P404" s="30" t="s">
        <v>46</v>
      </c>
      <c r="Q404" s="30" t="s">
        <v>2857</v>
      </c>
    </row>
    <row r="405" spans="1:17" ht="14.5" hidden="1" x14ac:dyDescent="0.35">
      <c r="A405" s="77">
        <v>404</v>
      </c>
      <c r="B405" s="28" t="s">
        <v>3323</v>
      </c>
      <c r="C405" s="28" t="s">
        <v>12</v>
      </c>
      <c r="D405" s="29" t="s">
        <v>23</v>
      </c>
      <c r="E405" s="28" t="s">
        <v>3304</v>
      </c>
      <c r="F405" s="28" t="s">
        <v>866</v>
      </c>
      <c r="G405" s="28"/>
      <c r="H405" s="28" t="s">
        <v>3</v>
      </c>
      <c r="I405" s="28" t="s">
        <v>21</v>
      </c>
      <c r="J405" s="28"/>
      <c r="K405" s="28" t="s">
        <v>46</v>
      </c>
      <c r="L405" s="28" t="s">
        <v>254</v>
      </c>
      <c r="M405" s="196">
        <v>45088</v>
      </c>
      <c r="N405" s="239">
        <v>45210</v>
      </c>
      <c r="O405" s="30">
        <v>2023</v>
      </c>
      <c r="P405" s="30" t="s">
        <v>46</v>
      </c>
      <c r="Q405" s="30" t="s">
        <v>2857</v>
      </c>
    </row>
    <row r="406" spans="1:17" ht="14.5" hidden="1" x14ac:dyDescent="0.35">
      <c r="A406" s="77">
        <v>405</v>
      </c>
      <c r="B406" s="28" t="s">
        <v>3324</v>
      </c>
      <c r="C406" s="28" t="s">
        <v>12</v>
      </c>
      <c r="D406" s="29" t="s">
        <v>23</v>
      </c>
      <c r="E406" s="28" t="s">
        <v>3304</v>
      </c>
      <c r="F406" s="28" t="s">
        <v>866</v>
      </c>
      <c r="G406" s="28"/>
      <c r="H406" s="28" t="s">
        <v>3</v>
      </c>
      <c r="I406" s="28" t="s">
        <v>21</v>
      </c>
      <c r="J406" s="28"/>
      <c r="K406" s="28" t="s">
        <v>46</v>
      </c>
      <c r="L406" s="28" t="s">
        <v>254</v>
      </c>
      <c r="M406" s="196">
        <v>45088</v>
      </c>
      <c r="N406" s="239">
        <v>45210</v>
      </c>
      <c r="O406" s="30">
        <v>2023</v>
      </c>
      <c r="P406" s="30" t="s">
        <v>46</v>
      </c>
      <c r="Q406" s="30" t="s">
        <v>2857</v>
      </c>
    </row>
    <row r="407" spans="1:17" ht="14.5" hidden="1" x14ac:dyDescent="0.35">
      <c r="A407" s="77">
        <v>406</v>
      </c>
      <c r="B407" s="28" t="s">
        <v>3325</v>
      </c>
      <c r="C407" s="28" t="s">
        <v>13</v>
      </c>
      <c r="D407" s="29" t="s">
        <v>23</v>
      </c>
      <c r="E407" s="28" t="s">
        <v>3304</v>
      </c>
      <c r="F407" s="28" t="s">
        <v>866</v>
      </c>
      <c r="G407" s="28"/>
      <c r="H407" s="28" t="s">
        <v>3</v>
      </c>
      <c r="I407" s="28" t="s">
        <v>21</v>
      </c>
      <c r="J407" s="28"/>
      <c r="K407" s="28" t="s">
        <v>46</v>
      </c>
      <c r="L407" s="28" t="s">
        <v>254</v>
      </c>
      <c r="M407" s="196">
        <v>45088</v>
      </c>
      <c r="N407" s="239">
        <v>45210</v>
      </c>
      <c r="O407" s="30">
        <v>2023</v>
      </c>
      <c r="P407" s="30" t="s">
        <v>46</v>
      </c>
      <c r="Q407" s="30" t="s">
        <v>2857</v>
      </c>
    </row>
    <row r="408" spans="1:17" ht="14.5" hidden="1" x14ac:dyDescent="0.35">
      <c r="A408" s="77">
        <v>407</v>
      </c>
      <c r="B408" s="28" t="s">
        <v>3326</v>
      </c>
      <c r="C408" s="28" t="s">
        <v>13</v>
      </c>
      <c r="D408" s="29" t="s">
        <v>23</v>
      </c>
      <c r="E408" s="28" t="s">
        <v>3304</v>
      </c>
      <c r="F408" s="28" t="s">
        <v>866</v>
      </c>
      <c r="G408" s="28"/>
      <c r="H408" s="28" t="s">
        <v>3</v>
      </c>
      <c r="I408" s="28" t="s">
        <v>21</v>
      </c>
      <c r="J408" s="28"/>
      <c r="K408" s="28" t="s">
        <v>46</v>
      </c>
      <c r="L408" s="28" t="s">
        <v>254</v>
      </c>
      <c r="M408" s="196">
        <v>45088</v>
      </c>
      <c r="N408" s="239">
        <v>45210</v>
      </c>
      <c r="O408" s="30">
        <v>2023</v>
      </c>
      <c r="P408" s="30" t="s">
        <v>46</v>
      </c>
      <c r="Q408" s="30" t="s">
        <v>2857</v>
      </c>
    </row>
    <row r="409" spans="1:17" ht="14.5" hidden="1" x14ac:dyDescent="0.35">
      <c r="A409" s="77">
        <v>408</v>
      </c>
      <c r="B409" s="28" t="s">
        <v>3327</v>
      </c>
      <c r="C409" s="28" t="s">
        <v>12</v>
      </c>
      <c r="D409" s="29" t="s">
        <v>23</v>
      </c>
      <c r="E409" s="28" t="s">
        <v>3304</v>
      </c>
      <c r="F409" s="28" t="s">
        <v>866</v>
      </c>
      <c r="G409" s="28"/>
      <c r="H409" s="28" t="s">
        <v>3</v>
      </c>
      <c r="I409" s="28" t="s">
        <v>21</v>
      </c>
      <c r="J409" s="28"/>
      <c r="K409" s="28" t="s">
        <v>46</v>
      </c>
      <c r="L409" s="28" t="s">
        <v>254</v>
      </c>
      <c r="M409" s="196">
        <v>45088</v>
      </c>
      <c r="N409" s="239">
        <v>45210</v>
      </c>
      <c r="O409" s="30">
        <v>2023</v>
      </c>
      <c r="P409" s="30" t="s">
        <v>46</v>
      </c>
      <c r="Q409" s="30" t="s">
        <v>2857</v>
      </c>
    </row>
    <row r="410" spans="1:17" ht="14.5" hidden="1" x14ac:dyDescent="0.35">
      <c r="A410" s="77">
        <v>409</v>
      </c>
      <c r="B410" s="28" t="s">
        <v>3328</v>
      </c>
      <c r="C410" s="28" t="s">
        <v>12</v>
      </c>
      <c r="D410" s="29" t="s">
        <v>23</v>
      </c>
      <c r="E410" s="28" t="s">
        <v>3304</v>
      </c>
      <c r="F410" s="28" t="s">
        <v>866</v>
      </c>
      <c r="G410" s="28"/>
      <c r="H410" s="28" t="s">
        <v>3</v>
      </c>
      <c r="I410" s="28" t="s">
        <v>21</v>
      </c>
      <c r="J410" s="28"/>
      <c r="K410" s="28" t="s">
        <v>46</v>
      </c>
      <c r="L410" s="28" t="s">
        <v>254</v>
      </c>
      <c r="M410" s="196">
        <v>45088</v>
      </c>
      <c r="N410" s="239">
        <v>45210</v>
      </c>
      <c r="O410" s="30">
        <v>2023</v>
      </c>
      <c r="P410" s="30" t="s">
        <v>46</v>
      </c>
      <c r="Q410" s="30" t="s">
        <v>2857</v>
      </c>
    </row>
    <row r="411" spans="1:17" ht="14.5" hidden="1" x14ac:dyDescent="0.35">
      <c r="A411" s="77">
        <v>410</v>
      </c>
      <c r="B411" s="28" t="s">
        <v>3329</v>
      </c>
      <c r="C411" s="28" t="s">
        <v>12</v>
      </c>
      <c r="D411" s="29" t="s">
        <v>23</v>
      </c>
      <c r="E411" s="28" t="s">
        <v>3304</v>
      </c>
      <c r="F411" s="28" t="s">
        <v>866</v>
      </c>
      <c r="G411" s="28"/>
      <c r="H411" s="28" t="s">
        <v>3</v>
      </c>
      <c r="I411" s="28" t="s">
        <v>21</v>
      </c>
      <c r="J411" s="28"/>
      <c r="K411" s="28" t="s">
        <v>46</v>
      </c>
      <c r="L411" s="28" t="s">
        <v>254</v>
      </c>
      <c r="M411" s="196">
        <v>45088</v>
      </c>
      <c r="N411" s="239">
        <v>45210</v>
      </c>
      <c r="O411" s="30">
        <v>2023</v>
      </c>
      <c r="P411" s="30" t="s">
        <v>46</v>
      </c>
      <c r="Q411" s="30" t="s">
        <v>2857</v>
      </c>
    </row>
    <row r="412" spans="1:17" ht="14.5" hidden="1" x14ac:dyDescent="0.35">
      <c r="A412" s="77">
        <v>411</v>
      </c>
      <c r="B412" s="28" t="s">
        <v>3330</v>
      </c>
      <c r="C412" s="28" t="s">
        <v>12</v>
      </c>
      <c r="D412" s="29" t="s">
        <v>23</v>
      </c>
      <c r="E412" s="28" t="s">
        <v>3304</v>
      </c>
      <c r="F412" s="28" t="s">
        <v>866</v>
      </c>
      <c r="G412" s="28"/>
      <c r="H412" s="28" t="s">
        <v>3</v>
      </c>
      <c r="I412" s="28" t="s">
        <v>21</v>
      </c>
      <c r="J412" s="28"/>
      <c r="K412" s="28" t="s">
        <v>46</v>
      </c>
      <c r="L412" s="28" t="s">
        <v>254</v>
      </c>
      <c r="M412" s="196">
        <v>45088</v>
      </c>
      <c r="N412" s="239">
        <v>45210</v>
      </c>
      <c r="O412" s="30">
        <v>2023</v>
      </c>
      <c r="P412" s="30" t="s">
        <v>46</v>
      </c>
      <c r="Q412" s="30" t="s">
        <v>2857</v>
      </c>
    </row>
    <row r="413" spans="1:17" ht="14.5" hidden="1" x14ac:dyDescent="0.35">
      <c r="A413" s="77">
        <v>412</v>
      </c>
      <c r="B413" s="28" t="s">
        <v>3331</v>
      </c>
      <c r="C413" s="28" t="s">
        <v>13</v>
      </c>
      <c r="D413" s="29" t="s">
        <v>23</v>
      </c>
      <c r="E413" s="28" t="s">
        <v>3304</v>
      </c>
      <c r="F413" s="28" t="s">
        <v>866</v>
      </c>
      <c r="G413" s="28"/>
      <c r="H413" s="28" t="s">
        <v>3</v>
      </c>
      <c r="I413" s="28" t="s">
        <v>21</v>
      </c>
      <c r="J413" s="28"/>
      <c r="K413" s="28" t="s">
        <v>46</v>
      </c>
      <c r="L413" s="28" t="s">
        <v>254</v>
      </c>
      <c r="M413" s="196">
        <v>45088</v>
      </c>
      <c r="N413" s="239">
        <v>45210</v>
      </c>
      <c r="O413" s="30">
        <v>2023</v>
      </c>
      <c r="P413" s="30" t="s">
        <v>46</v>
      </c>
      <c r="Q413" s="30" t="s">
        <v>2857</v>
      </c>
    </row>
    <row r="414" spans="1:17" ht="14.5" hidden="1" x14ac:dyDescent="0.35">
      <c r="A414" s="77">
        <v>413</v>
      </c>
      <c r="B414" s="28" t="s">
        <v>3332</v>
      </c>
      <c r="C414" s="28" t="s">
        <v>13</v>
      </c>
      <c r="D414" s="29" t="s">
        <v>23</v>
      </c>
      <c r="E414" s="28" t="s">
        <v>3304</v>
      </c>
      <c r="F414" s="28" t="s">
        <v>866</v>
      </c>
      <c r="G414" s="28"/>
      <c r="H414" s="28" t="s">
        <v>3</v>
      </c>
      <c r="I414" s="28" t="s">
        <v>21</v>
      </c>
      <c r="J414" s="28"/>
      <c r="K414" s="28" t="s">
        <v>46</v>
      </c>
      <c r="L414" s="28" t="s">
        <v>254</v>
      </c>
      <c r="M414" s="196">
        <v>45088</v>
      </c>
      <c r="N414" s="239">
        <v>45210</v>
      </c>
      <c r="O414" s="30">
        <v>2023</v>
      </c>
      <c r="P414" s="30" t="s">
        <v>46</v>
      </c>
      <c r="Q414" s="30" t="s">
        <v>2857</v>
      </c>
    </row>
    <row r="415" spans="1:17" ht="14.5" hidden="1" x14ac:dyDescent="0.35">
      <c r="A415" s="77">
        <v>414</v>
      </c>
      <c r="B415" s="28" t="s">
        <v>3333</v>
      </c>
      <c r="C415" s="28" t="s">
        <v>12</v>
      </c>
      <c r="D415" s="29" t="s">
        <v>23</v>
      </c>
      <c r="E415" s="28" t="s">
        <v>3304</v>
      </c>
      <c r="F415" s="28" t="s">
        <v>866</v>
      </c>
      <c r="G415" s="28"/>
      <c r="H415" s="28" t="s">
        <v>3</v>
      </c>
      <c r="I415" s="28" t="s">
        <v>21</v>
      </c>
      <c r="J415" s="28"/>
      <c r="K415" s="28" t="s">
        <v>46</v>
      </c>
      <c r="L415" s="28" t="s">
        <v>254</v>
      </c>
      <c r="M415" s="196">
        <v>45088</v>
      </c>
      <c r="N415" s="239">
        <v>45210</v>
      </c>
      <c r="O415" s="30">
        <v>2023</v>
      </c>
      <c r="P415" s="30" t="s">
        <v>46</v>
      </c>
      <c r="Q415" s="30" t="s">
        <v>2857</v>
      </c>
    </row>
    <row r="416" spans="1:17" ht="14.5" hidden="1" x14ac:dyDescent="0.35">
      <c r="A416" s="77">
        <v>415</v>
      </c>
      <c r="B416" s="28" t="s">
        <v>3334</v>
      </c>
      <c r="C416" s="28" t="s">
        <v>12</v>
      </c>
      <c r="D416" s="29" t="s">
        <v>23</v>
      </c>
      <c r="E416" s="28" t="s">
        <v>3304</v>
      </c>
      <c r="F416" s="28" t="s">
        <v>866</v>
      </c>
      <c r="G416" s="28"/>
      <c r="H416" s="28" t="s">
        <v>3</v>
      </c>
      <c r="I416" s="28" t="s">
        <v>21</v>
      </c>
      <c r="J416" s="28"/>
      <c r="K416" s="28" t="s">
        <v>46</v>
      </c>
      <c r="L416" s="28" t="s">
        <v>254</v>
      </c>
      <c r="M416" s="196">
        <v>45088</v>
      </c>
      <c r="N416" s="239">
        <v>45210</v>
      </c>
      <c r="O416" s="30">
        <v>2023</v>
      </c>
      <c r="P416" s="30" t="s">
        <v>46</v>
      </c>
      <c r="Q416" s="30" t="s">
        <v>2857</v>
      </c>
    </row>
    <row r="417" spans="1:17" ht="14.5" hidden="1" x14ac:dyDescent="0.35">
      <c r="A417" s="77">
        <v>416</v>
      </c>
      <c r="B417" s="28" t="s">
        <v>3335</v>
      </c>
      <c r="C417" s="28" t="s">
        <v>12</v>
      </c>
      <c r="D417" s="29" t="s">
        <v>23</v>
      </c>
      <c r="E417" s="28" t="s">
        <v>3304</v>
      </c>
      <c r="F417" s="28" t="s">
        <v>866</v>
      </c>
      <c r="G417" s="28"/>
      <c r="H417" s="28" t="s">
        <v>3</v>
      </c>
      <c r="I417" s="28" t="s">
        <v>21</v>
      </c>
      <c r="J417" s="28"/>
      <c r="K417" s="28" t="s">
        <v>46</v>
      </c>
      <c r="L417" s="28" t="s">
        <v>254</v>
      </c>
      <c r="M417" s="196">
        <v>45088</v>
      </c>
      <c r="N417" s="239">
        <v>45210</v>
      </c>
      <c r="O417" s="30">
        <v>2023</v>
      </c>
      <c r="P417" s="30" t="s">
        <v>46</v>
      </c>
      <c r="Q417" s="30" t="s">
        <v>2857</v>
      </c>
    </row>
    <row r="418" spans="1:17" ht="14.5" hidden="1" x14ac:dyDescent="0.35">
      <c r="A418" s="77">
        <v>417</v>
      </c>
      <c r="B418" s="28" t="s">
        <v>3336</v>
      </c>
      <c r="C418" s="28" t="s">
        <v>12</v>
      </c>
      <c r="D418" s="29" t="s">
        <v>23</v>
      </c>
      <c r="E418" s="28" t="s">
        <v>3304</v>
      </c>
      <c r="F418" s="28" t="s">
        <v>866</v>
      </c>
      <c r="G418" s="28"/>
      <c r="H418" s="28" t="s">
        <v>3</v>
      </c>
      <c r="I418" s="28" t="s">
        <v>21</v>
      </c>
      <c r="J418" s="28"/>
      <c r="K418" s="28" t="s">
        <v>46</v>
      </c>
      <c r="L418" s="28" t="s">
        <v>254</v>
      </c>
      <c r="M418" s="196">
        <v>45088</v>
      </c>
      <c r="N418" s="239">
        <v>45210</v>
      </c>
      <c r="O418" s="30">
        <v>2023</v>
      </c>
      <c r="P418" s="30" t="s">
        <v>46</v>
      </c>
      <c r="Q418" s="30" t="s">
        <v>2857</v>
      </c>
    </row>
    <row r="419" spans="1:17" ht="14.5" x14ac:dyDescent="0.35">
      <c r="A419" s="77">
        <v>418</v>
      </c>
      <c r="B419" s="31" t="s">
        <v>863</v>
      </c>
      <c r="C419" s="31" t="s">
        <v>13</v>
      </c>
      <c r="D419" s="32" t="s">
        <v>23</v>
      </c>
      <c r="E419" s="31" t="s">
        <v>768</v>
      </c>
      <c r="F419" s="31" t="s">
        <v>864</v>
      </c>
      <c r="G419" s="31"/>
      <c r="H419" s="31" t="s">
        <v>3</v>
      </c>
      <c r="I419" s="31" t="s">
        <v>17</v>
      </c>
      <c r="J419" s="31"/>
      <c r="K419" s="31" t="s">
        <v>46</v>
      </c>
      <c r="L419" s="31" t="s">
        <v>254</v>
      </c>
      <c r="M419" s="197">
        <v>45082</v>
      </c>
      <c r="N419" s="240">
        <v>45086</v>
      </c>
      <c r="O419" s="33">
        <v>2023</v>
      </c>
      <c r="P419" s="33" t="s">
        <v>46</v>
      </c>
      <c r="Q419" s="173" t="s">
        <v>536</v>
      </c>
    </row>
    <row r="420" spans="1:17" ht="14.5" x14ac:dyDescent="0.35">
      <c r="A420" s="77">
        <v>419</v>
      </c>
      <c r="B420" s="31" t="s">
        <v>153</v>
      </c>
      <c r="C420" s="31" t="s">
        <v>13</v>
      </c>
      <c r="D420" s="32" t="s">
        <v>23</v>
      </c>
      <c r="E420" s="31" t="s">
        <v>377</v>
      </c>
      <c r="F420" s="31" t="s">
        <v>864</v>
      </c>
      <c r="G420" s="31"/>
      <c r="H420" s="31" t="s">
        <v>3</v>
      </c>
      <c r="I420" s="31" t="s">
        <v>17</v>
      </c>
      <c r="J420" s="31"/>
      <c r="K420" s="31" t="s">
        <v>46</v>
      </c>
      <c r="L420" s="31" t="s">
        <v>254</v>
      </c>
      <c r="M420" s="197">
        <v>45082</v>
      </c>
      <c r="N420" s="240">
        <v>45086</v>
      </c>
      <c r="O420" s="33">
        <v>2023</v>
      </c>
      <c r="P420" s="33" t="s">
        <v>51</v>
      </c>
      <c r="Q420" s="173" t="s">
        <v>536</v>
      </c>
    </row>
    <row r="421" spans="1:17" ht="14.5" x14ac:dyDescent="0.35">
      <c r="A421" s="77">
        <v>420</v>
      </c>
      <c r="B421" s="31" t="s">
        <v>388</v>
      </c>
      <c r="C421" s="31" t="s">
        <v>13</v>
      </c>
      <c r="D421" s="32" t="s">
        <v>23</v>
      </c>
      <c r="E421" s="31" t="s">
        <v>377</v>
      </c>
      <c r="F421" s="31" t="s">
        <v>864</v>
      </c>
      <c r="G421" s="31"/>
      <c r="H421" s="31" t="s">
        <v>3</v>
      </c>
      <c r="I421" s="31" t="s">
        <v>17</v>
      </c>
      <c r="J421" s="31"/>
      <c r="K421" s="31" t="s">
        <v>46</v>
      </c>
      <c r="L421" s="31" t="s">
        <v>254</v>
      </c>
      <c r="M421" s="197">
        <v>45082</v>
      </c>
      <c r="N421" s="240">
        <v>45086</v>
      </c>
      <c r="O421" s="33">
        <v>2023</v>
      </c>
      <c r="P421" s="33" t="s">
        <v>51</v>
      </c>
      <c r="Q421" s="173" t="s">
        <v>536</v>
      </c>
    </row>
    <row r="422" spans="1:17" ht="14.5" x14ac:dyDescent="0.35">
      <c r="A422" s="77">
        <v>421</v>
      </c>
      <c r="B422" s="31" t="s">
        <v>865</v>
      </c>
      <c r="C422" s="31" t="s">
        <v>12</v>
      </c>
      <c r="D422" s="32" t="s">
        <v>23</v>
      </c>
      <c r="E422" s="31" t="s">
        <v>227</v>
      </c>
      <c r="F422" s="31" t="s">
        <v>866</v>
      </c>
      <c r="G422" s="31"/>
      <c r="H422" s="31" t="s">
        <v>3</v>
      </c>
      <c r="I422" s="31" t="s">
        <v>17</v>
      </c>
      <c r="J422" s="31"/>
      <c r="K422" s="31" t="s">
        <v>46</v>
      </c>
      <c r="L422" s="31" t="s">
        <v>254</v>
      </c>
      <c r="M422" s="197">
        <v>45082</v>
      </c>
      <c r="N422" s="240">
        <v>45086</v>
      </c>
      <c r="O422" s="33">
        <v>2023</v>
      </c>
      <c r="P422" s="33" t="s">
        <v>46</v>
      </c>
      <c r="Q422" s="173" t="s">
        <v>536</v>
      </c>
    </row>
    <row r="423" spans="1:17" ht="14.5" x14ac:dyDescent="0.35">
      <c r="A423" s="77">
        <v>422</v>
      </c>
      <c r="B423" s="31" t="s">
        <v>867</v>
      </c>
      <c r="C423" s="31" t="s">
        <v>12</v>
      </c>
      <c r="D423" s="32" t="s">
        <v>23</v>
      </c>
      <c r="E423" s="31" t="s">
        <v>227</v>
      </c>
      <c r="F423" s="31" t="s">
        <v>864</v>
      </c>
      <c r="G423" s="31"/>
      <c r="H423" s="31" t="s">
        <v>3</v>
      </c>
      <c r="I423" s="31" t="s">
        <v>17</v>
      </c>
      <c r="J423" s="31"/>
      <c r="K423" s="31" t="s">
        <v>46</v>
      </c>
      <c r="L423" s="31" t="s">
        <v>254</v>
      </c>
      <c r="M423" s="197">
        <v>45082</v>
      </c>
      <c r="N423" s="240">
        <v>45086</v>
      </c>
      <c r="O423" s="33">
        <v>2023</v>
      </c>
      <c r="P423" s="33" t="s">
        <v>46</v>
      </c>
      <c r="Q423" s="173" t="s">
        <v>536</v>
      </c>
    </row>
    <row r="424" spans="1:17" ht="14.5" x14ac:dyDescent="0.35">
      <c r="A424" s="77">
        <v>423</v>
      </c>
      <c r="B424" s="31" t="s">
        <v>868</v>
      </c>
      <c r="C424" s="31" t="s">
        <v>12</v>
      </c>
      <c r="D424" s="32" t="s">
        <v>23</v>
      </c>
      <c r="E424" s="31" t="s">
        <v>227</v>
      </c>
      <c r="F424" s="31" t="s">
        <v>866</v>
      </c>
      <c r="G424" s="31"/>
      <c r="H424" s="31" t="s">
        <v>3</v>
      </c>
      <c r="I424" s="31" t="s">
        <v>17</v>
      </c>
      <c r="J424" s="31"/>
      <c r="K424" s="31" t="s">
        <v>46</v>
      </c>
      <c r="L424" s="31" t="s">
        <v>254</v>
      </c>
      <c r="M424" s="197">
        <v>45082</v>
      </c>
      <c r="N424" s="240">
        <v>45086</v>
      </c>
      <c r="O424" s="33">
        <v>2023</v>
      </c>
      <c r="P424" s="33" t="s">
        <v>46</v>
      </c>
      <c r="Q424" s="173" t="s">
        <v>536</v>
      </c>
    </row>
    <row r="425" spans="1:17" ht="14.5" x14ac:dyDescent="0.35">
      <c r="A425" s="77">
        <v>424</v>
      </c>
      <c r="B425" s="31" t="s">
        <v>869</v>
      </c>
      <c r="C425" s="31" t="s">
        <v>13</v>
      </c>
      <c r="D425" s="32" t="s">
        <v>23</v>
      </c>
      <c r="E425" s="31" t="s">
        <v>768</v>
      </c>
      <c r="F425" s="31" t="s">
        <v>870</v>
      </c>
      <c r="G425" s="31"/>
      <c r="H425" s="31" t="s">
        <v>3</v>
      </c>
      <c r="I425" s="31" t="s">
        <v>17</v>
      </c>
      <c r="J425" s="31"/>
      <c r="K425" s="31" t="s">
        <v>46</v>
      </c>
      <c r="L425" s="31" t="s">
        <v>254</v>
      </c>
      <c r="M425" s="197">
        <v>45082</v>
      </c>
      <c r="N425" s="240">
        <v>45086</v>
      </c>
      <c r="O425" s="33">
        <v>2023</v>
      </c>
      <c r="P425" s="33" t="s">
        <v>46</v>
      </c>
      <c r="Q425" s="173" t="s">
        <v>536</v>
      </c>
    </row>
    <row r="426" spans="1:17" ht="14.5" x14ac:dyDescent="0.35">
      <c r="A426" s="77">
        <v>425</v>
      </c>
      <c r="B426" s="31" t="s">
        <v>871</v>
      </c>
      <c r="C426" s="31" t="s">
        <v>13</v>
      </c>
      <c r="D426" s="32" t="s">
        <v>23</v>
      </c>
      <c r="E426" s="31" t="s">
        <v>227</v>
      </c>
      <c r="F426" s="31" t="s">
        <v>872</v>
      </c>
      <c r="G426" s="31"/>
      <c r="H426" s="31" t="s">
        <v>3</v>
      </c>
      <c r="I426" s="31" t="s">
        <v>17</v>
      </c>
      <c r="J426" s="31"/>
      <c r="K426" s="31" t="s">
        <v>46</v>
      </c>
      <c r="L426" s="31" t="s">
        <v>254</v>
      </c>
      <c r="M426" s="197">
        <v>45082</v>
      </c>
      <c r="N426" s="240">
        <v>45086</v>
      </c>
      <c r="O426" s="33">
        <v>2023</v>
      </c>
      <c r="P426" s="33" t="s">
        <v>46</v>
      </c>
      <c r="Q426" s="173" t="s">
        <v>536</v>
      </c>
    </row>
    <row r="427" spans="1:17" ht="14.5" x14ac:dyDescent="0.35">
      <c r="A427" s="77">
        <v>426</v>
      </c>
      <c r="B427" s="31" t="s">
        <v>873</v>
      </c>
      <c r="C427" s="31" t="s">
        <v>12</v>
      </c>
      <c r="D427" s="32" t="s">
        <v>23</v>
      </c>
      <c r="E427" s="31" t="s">
        <v>227</v>
      </c>
      <c r="F427" s="31" t="s">
        <v>874</v>
      </c>
      <c r="G427" s="31"/>
      <c r="H427" s="31" t="s">
        <v>3</v>
      </c>
      <c r="I427" s="31" t="s">
        <v>17</v>
      </c>
      <c r="J427" s="31"/>
      <c r="K427" s="31" t="s">
        <v>46</v>
      </c>
      <c r="L427" s="31" t="s">
        <v>254</v>
      </c>
      <c r="M427" s="197">
        <v>45082</v>
      </c>
      <c r="N427" s="240">
        <v>45086</v>
      </c>
      <c r="O427" s="33">
        <v>2023</v>
      </c>
      <c r="P427" s="33" t="s">
        <v>46</v>
      </c>
      <c r="Q427" s="173" t="s">
        <v>536</v>
      </c>
    </row>
    <row r="428" spans="1:17" ht="14.5" x14ac:dyDescent="0.35">
      <c r="A428" s="77">
        <v>427</v>
      </c>
      <c r="B428" s="31" t="s">
        <v>875</v>
      </c>
      <c r="C428" s="31" t="s">
        <v>13</v>
      </c>
      <c r="D428" s="32" t="s">
        <v>23</v>
      </c>
      <c r="E428" s="31" t="s">
        <v>227</v>
      </c>
      <c r="F428" s="31" t="s">
        <v>876</v>
      </c>
      <c r="G428" s="31"/>
      <c r="H428" s="31" t="s">
        <v>3</v>
      </c>
      <c r="I428" s="31" t="s">
        <v>17</v>
      </c>
      <c r="J428" s="31"/>
      <c r="K428" s="31" t="s">
        <v>46</v>
      </c>
      <c r="L428" s="31" t="s">
        <v>254</v>
      </c>
      <c r="M428" s="197">
        <v>45082</v>
      </c>
      <c r="N428" s="240">
        <v>45086</v>
      </c>
      <c r="O428" s="33">
        <v>2023</v>
      </c>
      <c r="P428" s="33" t="s">
        <v>46</v>
      </c>
      <c r="Q428" s="173" t="s">
        <v>536</v>
      </c>
    </row>
    <row r="429" spans="1:17" ht="14.5" x14ac:dyDescent="0.35">
      <c r="A429" s="77">
        <v>428</v>
      </c>
      <c r="B429" s="31" t="s">
        <v>877</v>
      </c>
      <c r="C429" s="31" t="s">
        <v>13</v>
      </c>
      <c r="D429" s="32" t="s">
        <v>23</v>
      </c>
      <c r="E429" s="31" t="s">
        <v>227</v>
      </c>
      <c r="F429" s="31" t="s">
        <v>878</v>
      </c>
      <c r="G429" s="31"/>
      <c r="H429" s="31" t="s">
        <v>3</v>
      </c>
      <c r="I429" s="31" t="s">
        <v>17</v>
      </c>
      <c r="J429" s="31"/>
      <c r="K429" s="31" t="s">
        <v>46</v>
      </c>
      <c r="L429" s="31" t="s">
        <v>254</v>
      </c>
      <c r="M429" s="197">
        <v>45082</v>
      </c>
      <c r="N429" s="240">
        <v>45086</v>
      </c>
      <c r="O429" s="33">
        <v>2023</v>
      </c>
      <c r="P429" s="33" t="s">
        <v>46</v>
      </c>
      <c r="Q429" s="173" t="s">
        <v>536</v>
      </c>
    </row>
    <row r="430" spans="1:17" ht="14.5" x14ac:dyDescent="0.35">
      <c r="A430" s="77">
        <v>429</v>
      </c>
      <c r="B430" s="31" t="s">
        <v>312</v>
      </c>
      <c r="C430" s="31" t="s">
        <v>13</v>
      </c>
      <c r="D430" s="32" t="s">
        <v>23</v>
      </c>
      <c r="E430" s="31" t="s">
        <v>377</v>
      </c>
      <c r="F430" s="31" t="s">
        <v>879</v>
      </c>
      <c r="G430" s="31"/>
      <c r="H430" s="31" t="s">
        <v>3</v>
      </c>
      <c r="I430" s="31" t="s">
        <v>17</v>
      </c>
      <c r="J430" s="31"/>
      <c r="K430" s="31" t="s">
        <v>46</v>
      </c>
      <c r="L430" s="31" t="s">
        <v>254</v>
      </c>
      <c r="M430" s="197">
        <v>45082</v>
      </c>
      <c r="N430" s="240">
        <v>45086</v>
      </c>
      <c r="O430" s="33">
        <v>2023</v>
      </c>
      <c r="P430" s="33" t="s">
        <v>51</v>
      </c>
      <c r="Q430" s="173" t="s">
        <v>536</v>
      </c>
    </row>
    <row r="431" spans="1:17" ht="14.5" x14ac:dyDescent="0.35">
      <c r="A431" s="77">
        <v>430</v>
      </c>
      <c r="B431" s="31" t="s">
        <v>292</v>
      </c>
      <c r="C431" s="31" t="s">
        <v>13</v>
      </c>
      <c r="D431" s="32" t="s">
        <v>23</v>
      </c>
      <c r="E431" s="31" t="s">
        <v>768</v>
      </c>
      <c r="F431" s="31" t="s">
        <v>880</v>
      </c>
      <c r="G431" s="31"/>
      <c r="H431" s="31" t="s">
        <v>3</v>
      </c>
      <c r="I431" s="31" t="s">
        <v>17</v>
      </c>
      <c r="J431" s="31"/>
      <c r="K431" s="31" t="s">
        <v>46</v>
      </c>
      <c r="L431" s="31" t="s">
        <v>254</v>
      </c>
      <c r="M431" s="197">
        <v>45082</v>
      </c>
      <c r="N431" s="240">
        <v>45086</v>
      </c>
      <c r="O431" s="33">
        <v>2023</v>
      </c>
      <c r="P431" s="33" t="s">
        <v>46</v>
      </c>
      <c r="Q431" s="173" t="s">
        <v>536</v>
      </c>
    </row>
    <row r="432" spans="1:17" ht="14.5" x14ac:dyDescent="0.35">
      <c r="A432" s="77">
        <v>431</v>
      </c>
      <c r="B432" s="34" t="s">
        <v>881</v>
      </c>
      <c r="C432" s="34" t="s">
        <v>13</v>
      </c>
      <c r="D432" s="35" t="s">
        <v>23</v>
      </c>
      <c r="E432" s="34" t="s">
        <v>227</v>
      </c>
      <c r="F432" s="34"/>
      <c r="G432" s="34"/>
      <c r="H432" s="34" t="s">
        <v>3</v>
      </c>
      <c r="I432" s="34" t="s">
        <v>17</v>
      </c>
      <c r="J432" s="34"/>
      <c r="K432" s="34" t="s">
        <v>46</v>
      </c>
      <c r="L432" s="34" t="s">
        <v>254</v>
      </c>
      <c r="M432" s="198">
        <v>45243</v>
      </c>
      <c r="N432" s="241">
        <v>45247</v>
      </c>
      <c r="O432" s="36">
        <v>2023</v>
      </c>
      <c r="P432" s="36" t="s">
        <v>46</v>
      </c>
      <c r="Q432" s="174" t="s">
        <v>536</v>
      </c>
    </row>
    <row r="433" spans="1:17" ht="14.5" x14ac:dyDescent="0.35">
      <c r="A433" s="77">
        <v>432</v>
      </c>
      <c r="B433" s="34" t="s">
        <v>882</v>
      </c>
      <c r="C433" s="34" t="s">
        <v>13</v>
      </c>
      <c r="D433" s="35" t="s">
        <v>23</v>
      </c>
      <c r="E433" s="34" t="s">
        <v>227</v>
      </c>
      <c r="F433" s="34"/>
      <c r="G433" s="34"/>
      <c r="H433" s="34" t="s">
        <v>3</v>
      </c>
      <c r="I433" s="34" t="s">
        <v>17</v>
      </c>
      <c r="J433" s="34"/>
      <c r="K433" s="34" t="s">
        <v>46</v>
      </c>
      <c r="L433" s="34" t="s">
        <v>254</v>
      </c>
      <c r="M433" s="198">
        <v>45243</v>
      </c>
      <c r="N433" s="241">
        <v>45247</v>
      </c>
      <c r="O433" s="36">
        <v>2023</v>
      </c>
      <c r="P433" s="36" t="s">
        <v>46</v>
      </c>
      <c r="Q433" s="174" t="s">
        <v>536</v>
      </c>
    </row>
    <row r="434" spans="1:17" ht="14.5" x14ac:dyDescent="0.35">
      <c r="A434" s="77">
        <v>433</v>
      </c>
      <c r="B434" s="34" t="s">
        <v>883</v>
      </c>
      <c r="C434" s="34" t="s">
        <v>13</v>
      </c>
      <c r="D434" s="35" t="s">
        <v>23</v>
      </c>
      <c r="E434" s="34" t="s">
        <v>227</v>
      </c>
      <c r="F434" s="34"/>
      <c r="G434" s="34"/>
      <c r="H434" s="34" t="s">
        <v>3</v>
      </c>
      <c r="I434" s="34" t="s">
        <v>17</v>
      </c>
      <c r="J434" s="34"/>
      <c r="K434" s="34" t="s">
        <v>46</v>
      </c>
      <c r="L434" s="34" t="s">
        <v>254</v>
      </c>
      <c r="M434" s="198">
        <v>45243</v>
      </c>
      <c r="N434" s="241">
        <v>45247</v>
      </c>
      <c r="O434" s="36">
        <v>2023</v>
      </c>
      <c r="P434" s="36" t="s">
        <v>46</v>
      </c>
      <c r="Q434" s="174" t="s">
        <v>536</v>
      </c>
    </row>
    <row r="435" spans="1:17" ht="14.5" x14ac:dyDescent="0.35">
      <c r="A435" s="77">
        <v>434</v>
      </c>
      <c r="B435" s="34" t="s">
        <v>884</v>
      </c>
      <c r="C435" s="34" t="s">
        <v>12</v>
      </c>
      <c r="D435" s="35" t="s">
        <v>23</v>
      </c>
      <c r="E435" s="34" t="s">
        <v>227</v>
      </c>
      <c r="F435" s="34"/>
      <c r="G435" s="34"/>
      <c r="H435" s="34" t="s">
        <v>3</v>
      </c>
      <c r="I435" s="34" t="s">
        <v>17</v>
      </c>
      <c r="J435" s="34"/>
      <c r="K435" s="34" t="s">
        <v>46</v>
      </c>
      <c r="L435" s="34" t="s">
        <v>254</v>
      </c>
      <c r="M435" s="198">
        <v>45243</v>
      </c>
      <c r="N435" s="241">
        <v>45247</v>
      </c>
      <c r="O435" s="36">
        <v>2023</v>
      </c>
      <c r="P435" s="36" t="s">
        <v>46</v>
      </c>
      <c r="Q435" s="174" t="s">
        <v>536</v>
      </c>
    </row>
    <row r="436" spans="1:17" ht="14.5" x14ac:dyDescent="0.35">
      <c r="A436" s="77">
        <v>435</v>
      </c>
      <c r="B436" s="34" t="s">
        <v>885</v>
      </c>
      <c r="C436" s="34" t="s">
        <v>13</v>
      </c>
      <c r="D436" s="35" t="s">
        <v>23</v>
      </c>
      <c r="E436" s="34" t="s">
        <v>227</v>
      </c>
      <c r="F436" s="34"/>
      <c r="G436" s="34"/>
      <c r="H436" s="34" t="s">
        <v>3</v>
      </c>
      <c r="I436" s="34" t="s">
        <v>17</v>
      </c>
      <c r="J436" s="34"/>
      <c r="K436" s="34" t="s">
        <v>46</v>
      </c>
      <c r="L436" s="34" t="s">
        <v>254</v>
      </c>
      <c r="M436" s="198">
        <v>45243</v>
      </c>
      <c r="N436" s="241">
        <v>45247</v>
      </c>
      <c r="O436" s="36">
        <v>2023</v>
      </c>
      <c r="P436" s="36" t="s">
        <v>46</v>
      </c>
      <c r="Q436" s="174" t="s">
        <v>536</v>
      </c>
    </row>
    <row r="437" spans="1:17" ht="14.5" x14ac:dyDescent="0.35">
      <c r="A437" s="77">
        <v>436</v>
      </c>
      <c r="B437" s="34" t="s">
        <v>886</v>
      </c>
      <c r="C437" s="34" t="s">
        <v>13</v>
      </c>
      <c r="D437" s="35" t="s">
        <v>23</v>
      </c>
      <c r="E437" s="34" t="s">
        <v>227</v>
      </c>
      <c r="F437" s="34"/>
      <c r="G437" s="34"/>
      <c r="H437" s="34" t="s">
        <v>3</v>
      </c>
      <c r="I437" s="34" t="s">
        <v>17</v>
      </c>
      <c r="J437" s="34"/>
      <c r="K437" s="34" t="s">
        <v>46</v>
      </c>
      <c r="L437" s="34" t="s">
        <v>254</v>
      </c>
      <c r="M437" s="198">
        <v>45243</v>
      </c>
      <c r="N437" s="241">
        <v>45247</v>
      </c>
      <c r="O437" s="36">
        <v>2023</v>
      </c>
      <c r="P437" s="36" t="s">
        <v>46</v>
      </c>
      <c r="Q437" s="174" t="s">
        <v>536</v>
      </c>
    </row>
    <row r="438" spans="1:17" ht="14.5" x14ac:dyDescent="0.35">
      <c r="A438" s="77">
        <v>437</v>
      </c>
      <c r="B438" s="34" t="s">
        <v>887</v>
      </c>
      <c r="C438" s="34" t="s">
        <v>13</v>
      </c>
      <c r="D438" s="35" t="s">
        <v>23</v>
      </c>
      <c r="E438" s="34" t="s">
        <v>227</v>
      </c>
      <c r="F438" s="34"/>
      <c r="G438" s="34"/>
      <c r="H438" s="34" t="s">
        <v>3</v>
      </c>
      <c r="I438" s="34" t="s">
        <v>17</v>
      </c>
      <c r="J438" s="34"/>
      <c r="K438" s="34" t="s">
        <v>46</v>
      </c>
      <c r="L438" s="34" t="s">
        <v>254</v>
      </c>
      <c r="M438" s="198">
        <v>45243</v>
      </c>
      <c r="N438" s="241">
        <v>45247</v>
      </c>
      <c r="O438" s="36">
        <v>2023</v>
      </c>
      <c r="P438" s="36" t="s">
        <v>46</v>
      </c>
      <c r="Q438" s="174" t="s">
        <v>536</v>
      </c>
    </row>
    <row r="439" spans="1:17" ht="14.5" x14ac:dyDescent="0.35">
      <c r="A439" s="77">
        <v>438</v>
      </c>
      <c r="B439" s="34" t="s">
        <v>888</v>
      </c>
      <c r="C439" s="34" t="s">
        <v>13</v>
      </c>
      <c r="D439" s="35" t="s">
        <v>23</v>
      </c>
      <c r="E439" s="34" t="s">
        <v>227</v>
      </c>
      <c r="F439" s="34"/>
      <c r="G439" s="34"/>
      <c r="H439" s="34" t="s">
        <v>3</v>
      </c>
      <c r="I439" s="34" t="s">
        <v>17</v>
      </c>
      <c r="J439" s="34"/>
      <c r="K439" s="34" t="s">
        <v>46</v>
      </c>
      <c r="L439" s="34" t="s">
        <v>254</v>
      </c>
      <c r="M439" s="198">
        <v>45243</v>
      </c>
      <c r="N439" s="241">
        <v>45247</v>
      </c>
      <c r="O439" s="36">
        <v>2023</v>
      </c>
      <c r="P439" s="36" t="s">
        <v>46</v>
      </c>
      <c r="Q439" s="174" t="s">
        <v>536</v>
      </c>
    </row>
    <row r="440" spans="1:17" ht="14.5" x14ac:dyDescent="0.35">
      <c r="A440" s="77">
        <v>439</v>
      </c>
      <c r="B440" s="34" t="s">
        <v>889</v>
      </c>
      <c r="C440" s="34" t="s">
        <v>12</v>
      </c>
      <c r="D440" s="35" t="s">
        <v>23</v>
      </c>
      <c r="E440" s="34" t="s">
        <v>227</v>
      </c>
      <c r="F440" s="34"/>
      <c r="G440" s="34"/>
      <c r="H440" s="34" t="s">
        <v>3</v>
      </c>
      <c r="I440" s="34" t="s">
        <v>17</v>
      </c>
      <c r="J440" s="34"/>
      <c r="K440" s="34" t="s">
        <v>46</v>
      </c>
      <c r="L440" s="34" t="s">
        <v>254</v>
      </c>
      <c r="M440" s="198">
        <v>45243</v>
      </c>
      <c r="N440" s="241">
        <v>45247</v>
      </c>
      <c r="O440" s="36">
        <v>2023</v>
      </c>
      <c r="P440" s="36" t="s">
        <v>46</v>
      </c>
      <c r="Q440" s="174" t="s">
        <v>536</v>
      </c>
    </row>
    <row r="441" spans="1:17" ht="14.5" x14ac:dyDescent="0.35">
      <c r="A441" s="77">
        <v>440</v>
      </c>
      <c r="B441" s="34" t="s">
        <v>890</v>
      </c>
      <c r="C441" s="34" t="s">
        <v>12</v>
      </c>
      <c r="D441" s="35" t="s">
        <v>23</v>
      </c>
      <c r="E441" s="34" t="s">
        <v>227</v>
      </c>
      <c r="F441" s="34"/>
      <c r="G441" s="34"/>
      <c r="H441" s="34" t="s">
        <v>3</v>
      </c>
      <c r="I441" s="34" t="s">
        <v>17</v>
      </c>
      <c r="J441" s="34"/>
      <c r="K441" s="34" t="s">
        <v>46</v>
      </c>
      <c r="L441" s="34" t="s">
        <v>254</v>
      </c>
      <c r="M441" s="198">
        <v>45243</v>
      </c>
      <c r="N441" s="241">
        <v>45247</v>
      </c>
      <c r="O441" s="36">
        <v>2023</v>
      </c>
      <c r="P441" s="36" t="s">
        <v>46</v>
      </c>
      <c r="Q441" s="174" t="s">
        <v>536</v>
      </c>
    </row>
    <row r="442" spans="1:17" ht="14.5" x14ac:dyDescent="0.35">
      <c r="A442" s="77">
        <v>441</v>
      </c>
      <c r="B442" s="34" t="s">
        <v>891</v>
      </c>
      <c r="C442" s="34" t="s">
        <v>13</v>
      </c>
      <c r="D442" s="35" t="s">
        <v>23</v>
      </c>
      <c r="E442" s="34" t="s">
        <v>227</v>
      </c>
      <c r="F442" s="34"/>
      <c r="G442" s="34"/>
      <c r="H442" s="34" t="s">
        <v>3</v>
      </c>
      <c r="I442" s="34" t="s">
        <v>17</v>
      </c>
      <c r="J442" s="34"/>
      <c r="K442" s="34" t="s">
        <v>46</v>
      </c>
      <c r="L442" s="34" t="s">
        <v>254</v>
      </c>
      <c r="M442" s="198">
        <v>45243</v>
      </c>
      <c r="N442" s="241">
        <v>45247</v>
      </c>
      <c r="O442" s="36">
        <v>2023</v>
      </c>
      <c r="P442" s="36" t="s">
        <v>46</v>
      </c>
      <c r="Q442" s="174" t="s">
        <v>536</v>
      </c>
    </row>
    <row r="443" spans="1:17" ht="14.5" x14ac:dyDescent="0.35">
      <c r="A443" s="77">
        <v>442</v>
      </c>
      <c r="B443" s="34" t="s">
        <v>892</v>
      </c>
      <c r="C443" s="34" t="s">
        <v>12</v>
      </c>
      <c r="D443" s="35" t="s">
        <v>23</v>
      </c>
      <c r="E443" s="34" t="s">
        <v>227</v>
      </c>
      <c r="F443" s="34"/>
      <c r="G443" s="34"/>
      <c r="H443" s="34" t="s">
        <v>3</v>
      </c>
      <c r="I443" s="34" t="s">
        <v>17</v>
      </c>
      <c r="J443" s="34"/>
      <c r="K443" s="34" t="s">
        <v>46</v>
      </c>
      <c r="L443" s="34" t="s">
        <v>254</v>
      </c>
      <c r="M443" s="198">
        <v>45243</v>
      </c>
      <c r="N443" s="241">
        <v>45247</v>
      </c>
      <c r="O443" s="36">
        <v>2023</v>
      </c>
      <c r="P443" s="36" t="s">
        <v>46</v>
      </c>
      <c r="Q443" s="174" t="s">
        <v>536</v>
      </c>
    </row>
    <row r="444" spans="1:17" ht="14.5" x14ac:dyDescent="0.35">
      <c r="A444" s="77">
        <v>443</v>
      </c>
      <c r="B444" s="34" t="s">
        <v>893</v>
      </c>
      <c r="C444" s="34" t="s">
        <v>12</v>
      </c>
      <c r="D444" s="35" t="s">
        <v>23</v>
      </c>
      <c r="E444" s="34" t="s">
        <v>227</v>
      </c>
      <c r="F444" s="34"/>
      <c r="G444" s="34"/>
      <c r="H444" s="34" t="s">
        <v>3</v>
      </c>
      <c r="I444" s="34" t="s">
        <v>17</v>
      </c>
      <c r="J444" s="34"/>
      <c r="K444" s="34" t="s">
        <v>46</v>
      </c>
      <c r="L444" s="34" t="s">
        <v>254</v>
      </c>
      <c r="M444" s="198">
        <v>45243</v>
      </c>
      <c r="N444" s="241">
        <v>45247</v>
      </c>
      <c r="O444" s="36">
        <v>2023</v>
      </c>
      <c r="P444" s="36" t="s">
        <v>46</v>
      </c>
      <c r="Q444" s="174" t="s">
        <v>536</v>
      </c>
    </row>
    <row r="445" spans="1:17" ht="14.5" x14ac:dyDescent="0.35">
      <c r="A445" s="77">
        <v>444</v>
      </c>
      <c r="B445" s="34" t="s">
        <v>894</v>
      </c>
      <c r="C445" s="34" t="s">
        <v>13</v>
      </c>
      <c r="D445" s="35" t="s">
        <v>23</v>
      </c>
      <c r="E445" s="34" t="s">
        <v>227</v>
      </c>
      <c r="F445" s="34"/>
      <c r="G445" s="34"/>
      <c r="H445" s="34" t="s">
        <v>3</v>
      </c>
      <c r="I445" s="34" t="s">
        <v>17</v>
      </c>
      <c r="J445" s="34"/>
      <c r="K445" s="34" t="s">
        <v>46</v>
      </c>
      <c r="L445" s="34" t="s">
        <v>254</v>
      </c>
      <c r="M445" s="198">
        <v>45243</v>
      </c>
      <c r="N445" s="241">
        <v>45247</v>
      </c>
      <c r="O445" s="36">
        <v>2023</v>
      </c>
      <c r="P445" s="36" t="s">
        <v>46</v>
      </c>
      <c r="Q445" s="174" t="s">
        <v>536</v>
      </c>
    </row>
    <row r="446" spans="1:17" ht="14.5" x14ac:dyDescent="0.35">
      <c r="A446" s="77">
        <v>445</v>
      </c>
      <c r="B446" s="34" t="s">
        <v>895</v>
      </c>
      <c r="C446" s="34" t="s">
        <v>12</v>
      </c>
      <c r="D446" s="35" t="s">
        <v>23</v>
      </c>
      <c r="E446" s="34" t="s">
        <v>227</v>
      </c>
      <c r="F446" s="34"/>
      <c r="G446" s="34"/>
      <c r="H446" s="34" t="s">
        <v>3</v>
      </c>
      <c r="I446" s="34" t="s">
        <v>17</v>
      </c>
      <c r="J446" s="34"/>
      <c r="K446" s="34" t="s">
        <v>46</v>
      </c>
      <c r="L446" s="34" t="s">
        <v>254</v>
      </c>
      <c r="M446" s="198">
        <v>45243</v>
      </c>
      <c r="N446" s="241">
        <v>45247</v>
      </c>
      <c r="O446" s="36">
        <v>2023</v>
      </c>
      <c r="P446" s="36" t="s">
        <v>46</v>
      </c>
      <c r="Q446" s="174" t="s">
        <v>536</v>
      </c>
    </row>
    <row r="447" spans="1:17" ht="14.5" x14ac:dyDescent="0.35">
      <c r="A447" s="77">
        <v>446</v>
      </c>
      <c r="B447" s="34" t="s">
        <v>896</v>
      </c>
      <c r="C447" s="34" t="s">
        <v>12</v>
      </c>
      <c r="D447" s="35" t="s">
        <v>23</v>
      </c>
      <c r="E447" s="34" t="s">
        <v>227</v>
      </c>
      <c r="F447" s="34"/>
      <c r="G447" s="34"/>
      <c r="H447" s="34" t="s">
        <v>3</v>
      </c>
      <c r="I447" s="34" t="s">
        <v>17</v>
      </c>
      <c r="J447" s="34"/>
      <c r="K447" s="34" t="s">
        <v>46</v>
      </c>
      <c r="L447" s="34" t="s">
        <v>254</v>
      </c>
      <c r="M447" s="198">
        <v>45243</v>
      </c>
      <c r="N447" s="241">
        <v>45247</v>
      </c>
      <c r="O447" s="36">
        <v>2023</v>
      </c>
      <c r="P447" s="36" t="s">
        <v>46</v>
      </c>
      <c r="Q447" s="174" t="s">
        <v>536</v>
      </c>
    </row>
    <row r="448" spans="1:17" ht="14.5" x14ac:dyDescent="0.35">
      <c r="A448" s="77">
        <v>447</v>
      </c>
      <c r="B448" s="34" t="s">
        <v>897</v>
      </c>
      <c r="C448" s="34" t="s">
        <v>12</v>
      </c>
      <c r="D448" s="35" t="s">
        <v>23</v>
      </c>
      <c r="E448" s="34" t="s">
        <v>227</v>
      </c>
      <c r="F448" s="34"/>
      <c r="G448" s="34"/>
      <c r="H448" s="34" t="s">
        <v>3</v>
      </c>
      <c r="I448" s="34" t="s">
        <v>17</v>
      </c>
      <c r="J448" s="34"/>
      <c r="K448" s="34" t="s">
        <v>46</v>
      </c>
      <c r="L448" s="34" t="s">
        <v>254</v>
      </c>
      <c r="M448" s="198">
        <v>45243</v>
      </c>
      <c r="N448" s="241">
        <v>45247</v>
      </c>
      <c r="O448" s="36">
        <v>2023</v>
      </c>
      <c r="P448" s="36" t="s">
        <v>46</v>
      </c>
      <c r="Q448" s="174" t="s">
        <v>536</v>
      </c>
    </row>
    <row r="449" spans="1:17" ht="14.5" x14ac:dyDescent="0.35">
      <c r="A449" s="77">
        <v>448</v>
      </c>
      <c r="B449" s="34" t="s">
        <v>898</v>
      </c>
      <c r="C449" s="34" t="s">
        <v>13</v>
      </c>
      <c r="D449" s="35" t="s">
        <v>23</v>
      </c>
      <c r="E449" s="34" t="s">
        <v>227</v>
      </c>
      <c r="F449" s="34"/>
      <c r="G449" s="34"/>
      <c r="H449" s="34" t="s">
        <v>3</v>
      </c>
      <c r="I449" s="34" t="s">
        <v>17</v>
      </c>
      <c r="J449" s="34"/>
      <c r="K449" s="34" t="s">
        <v>46</v>
      </c>
      <c r="L449" s="34" t="s">
        <v>254</v>
      </c>
      <c r="M449" s="198">
        <v>45243</v>
      </c>
      <c r="N449" s="241">
        <v>45247</v>
      </c>
      <c r="O449" s="36">
        <v>2023</v>
      </c>
      <c r="P449" s="36" t="s">
        <v>46</v>
      </c>
      <c r="Q449" s="174" t="s">
        <v>536</v>
      </c>
    </row>
    <row r="450" spans="1:17" ht="14.5" x14ac:dyDescent="0.35">
      <c r="A450" s="77">
        <v>449</v>
      </c>
      <c r="B450" s="34" t="s">
        <v>899</v>
      </c>
      <c r="C450" s="34" t="s">
        <v>13</v>
      </c>
      <c r="D450" s="35" t="s">
        <v>23</v>
      </c>
      <c r="E450" s="34" t="s">
        <v>900</v>
      </c>
      <c r="F450" s="34"/>
      <c r="G450" s="34"/>
      <c r="H450" s="34" t="s">
        <v>3</v>
      </c>
      <c r="I450" s="34" t="s">
        <v>17</v>
      </c>
      <c r="J450" s="34"/>
      <c r="K450" s="34" t="s">
        <v>46</v>
      </c>
      <c r="L450" s="34" t="s">
        <v>254</v>
      </c>
      <c r="M450" s="198">
        <v>45243</v>
      </c>
      <c r="N450" s="241">
        <v>45247</v>
      </c>
      <c r="O450" s="36">
        <v>2023</v>
      </c>
      <c r="P450" s="36" t="s">
        <v>46</v>
      </c>
      <c r="Q450" s="174" t="s">
        <v>536</v>
      </c>
    </row>
    <row r="451" spans="1:17" ht="14.5" x14ac:dyDescent="0.35">
      <c r="A451" s="77">
        <v>450</v>
      </c>
      <c r="B451" s="34" t="s">
        <v>901</v>
      </c>
      <c r="C451" s="34" t="s">
        <v>13</v>
      </c>
      <c r="D451" s="35" t="s">
        <v>23</v>
      </c>
      <c r="E451" s="34" t="s">
        <v>227</v>
      </c>
      <c r="F451" s="34"/>
      <c r="G451" s="34"/>
      <c r="H451" s="34" t="s">
        <v>3</v>
      </c>
      <c r="I451" s="34" t="s">
        <v>17</v>
      </c>
      <c r="J451" s="34"/>
      <c r="K451" s="34" t="s">
        <v>46</v>
      </c>
      <c r="L451" s="34" t="s">
        <v>254</v>
      </c>
      <c r="M451" s="198">
        <v>45243</v>
      </c>
      <c r="N451" s="241">
        <v>45247</v>
      </c>
      <c r="O451" s="36">
        <v>2023</v>
      </c>
      <c r="P451" s="36" t="s">
        <v>46</v>
      </c>
      <c r="Q451" s="174" t="s">
        <v>536</v>
      </c>
    </row>
    <row r="452" spans="1:17" ht="14.5" x14ac:dyDescent="0.35">
      <c r="A452" s="77">
        <v>451</v>
      </c>
      <c r="B452" s="34" t="s">
        <v>902</v>
      </c>
      <c r="C452" s="34" t="s">
        <v>13</v>
      </c>
      <c r="D452" s="35" t="s">
        <v>23</v>
      </c>
      <c r="E452" s="34" t="s">
        <v>227</v>
      </c>
      <c r="F452" s="34"/>
      <c r="G452" s="34"/>
      <c r="H452" s="34" t="s">
        <v>3</v>
      </c>
      <c r="I452" s="34" t="s">
        <v>17</v>
      </c>
      <c r="J452" s="34"/>
      <c r="K452" s="34" t="s">
        <v>46</v>
      </c>
      <c r="L452" s="34" t="s">
        <v>254</v>
      </c>
      <c r="M452" s="198">
        <v>45243</v>
      </c>
      <c r="N452" s="241">
        <v>45247</v>
      </c>
      <c r="O452" s="36">
        <v>2023</v>
      </c>
      <c r="P452" s="36" t="s">
        <v>46</v>
      </c>
      <c r="Q452" s="174" t="s">
        <v>536</v>
      </c>
    </row>
    <row r="453" spans="1:17" ht="14.5" x14ac:dyDescent="0.35">
      <c r="A453" s="77">
        <v>452</v>
      </c>
      <c r="B453" s="34" t="s">
        <v>903</v>
      </c>
      <c r="C453" s="34" t="s">
        <v>12</v>
      </c>
      <c r="D453" s="35" t="s">
        <v>23</v>
      </c>
      <c r="E453" s="34" t="s">
        <v>227</v>
      </c>
      <c r="F453" s="34"/>
      <c r="G453" s="34"/>
      <c r="H453" s="34" t="s">
        <v>3</v>
      </c>
      <c r="I453" s="34" t="s">
        <v>17</v>
      </c>
      <c r="J453" s="34"/>
      <c r="K453" s="34" t="s">
        <v>46</v>
      </c>
      <c r="L453" s="34" t="s">
        <v>254</v>
      </c>
      <c r="M453" s="198">
        <v>45243</v>
      </c>
      <c r="N453" s="241">
        <v>45247</v>
      </c>
      <c r="O453" s="36">
        <v>2023</v>
      </c>
      <c r="P453" s="36" t="s">
        <v>46</v>
      </c>
      <c r="Q453" s="174" t="s">
        <v>536</v>
      </c>
    </row>
    <row r="454" spans="1:17" ht="14.5" x14ac:dyDescent="0.35">
      <c r="A454" s="77">
        <v>453</v>
      </c>
      <c r="B454" s="34" t="s">
        <v>904</v>
      </c>
      <c r="C454" s="34" t="s">
        <v>13</v>
      </c>
      <c r="D454" s="35" t="s">
        <v>23</v>
      </c>
      <c r="E454" s="34" t="s">
        <v>394</v>
      </c>
      <c r="F454" s="34"/>
      <c r="G454" s="34"/>
      <c r="H454" s="34" t="s">
        <v>3</v>
      </c>
      <c r="I454" s="34" t="s">
        <v>17</v>
      </c>
      <c r="J454" s="34"/>
      <c r="K454" s="34" t="s">
        <v>46</v>
      </c>
      <c r="L454" s="34" t="s">
        <v>254</v>
      </c>
      <c r="M454" s="198">
        <v>45243</v>
      </c>
      <c r="N454" s="241">
        <v>45247</v>
      </c>
      <c r="O454" s="36">
        <v>2023</v>
      </c>
      <c r="P454" s="36" t="s">
        <v>46</v>
      </c>
      <c r="Q454" s="174" t="s">
        <v>536</v>
      </c>
    </row>
    <row r="455" spans="1:17" ht="14.5" x14ac:dyDescent="0.35">
      <c r="A455" s="77">
        <v>454</v>
      </c>
      <c r="B455" s="34" t="s">
        <v>905</v>
      </c>
      <c r="C455" s="34" t="s">
        <v>13</v>
      </c>
      <c r="D455" s="35" t="s">
        <v>23</v>
      </c>
      <c r="E455" s="34" t="s">
        <v>227</v>
      </c>
      <c r="F455" s="34"/>
      <c r="G455" s="34"/>
      <c r="H455" s="34" t="s">
        <v>3</v>
      </c>
      <c r="I455" s="34" t="s">
        <v>17</v>
      </c>
      <c r="J455" s="34"/>
      <c r="K455" s="34" t="s">
        <v>46</v>
      </c>
      <c r="L455" s="34" t="s">
        <v>254</v>
      </c>
      <c r="M455" s="198">
        <v>45243</v>
      </c>
      <c r="N455" s="241">
        <v>45247</v>
      </c>
      <c r="O455" s="36">
        <v>2023</v>
      </c>
      <c r="P455" s="36" t="s">
        <v>46</v>
      </c>
      <c r="Q455" s="174" t="s">
        <v>536</v>
      </c>
    </row>
    <row r="456" spans="1:17" ht="14.5" x14ac:dyDescent="0.35">
      <c r="A456" s="77">
        <v>455</v>
      </c>
      <c r="B456" s="34" t="s">
        <v>906</v>
      </c>
      <c r="C456" s="34" t="s">
        <v>13</v>
      </c>
      <c r="D456" s="35" t="s">
        <v>23</v>
      </c>
      <c r="E456" s="34" t="s">
        <v>227</v>
      </c>
      <c r="F456" s="34"/>
      <c r="G456" s="34"/>
      <c r="H456" s="34" t="s">
        <v>3</v>
      </c>
      <c r="I456" s="34" t="s">
        <v>17</v>
      </c>
      <c r="J456" s="34"/>
      <c r="K456" s="34" t="s">
        <v>46</v>
      </c>
      <c r="L456" s="34" t="s">
        <v>254</v>
      </c>
      <c r="M456" s="198">
        <v>45243</v>
      </c>
      <c r="N456" s="241">
        <v>45247</v>
      </c>
      <c r="O456" s="36">
        <v>2023</v>
      </c>
      <c r="P456" s="36" t="s">
        <v>46</v>
      </c>
      <c r="Q456" s="174" t="s">
        <v>536</v>
      </c>
    </row>
    <row r="457" spans="1:17" ht="14.5" x14ac:dyDescent="0.35">
      <c r="A457" s="77">
        <v>456</v>
      </c>
      <c r="B457" s="34" t="s">
        <v>907</v>
      </c>
      <c r="C457" s="34" t="s">
        <v>12</v>
      </c>
      <c r="D457" s="35" t="s">
        <v>23</v>
      </c>
      <c r="E457" s="34" t="s">
        <v>908</v>
      </c>
      <c r="F457" s="34"/>
      <c r="G457" s="34"/>
      <c r="H457" s="34" t="s">
        <v>3</v>
      </c>
      <c r="I457" s="34" t="s">
        <v>17</v>
      </c>
      <c r="J457" s="34"/>
      <c r="K457" s="34" t="s">
        <v>46</v>
      </c>
      <c r="L457" s="34" t="s">
        <v>254</v>
      </c>
      <c r="M457" s="198">
        <v>45243</v>
      </c>
      <c r="N457" s="241">
        <v>45247</v>
      </c>
      <c r="O457" s="36">
        <v>2023</v>
      </c>
      <c r="P457" s="36" t="s">
        <v>46</v>
      </c>
      <c r="Q457" s="174" t="s">
        <v>536</v>
      </c>
    </row>
    <row r="458" spans="1:17" ht="14.5" x14ac:dyDescent="0.35">
      <c r="A458" s="77">
        <v>457</v>
      </c>
      <c r="B458" s="34" t="s">
        <v>909</v>
      </c>
      <c r="C458" s="34" t="s">
        <v>12</v>
      </c>
      <c r="D458" s="35" t="s">
        <v>23</v>
      </c>
      <c r="E458" s="34" t="s">
        <v>227</v>
      </c>
      <c r="F458" s="34"/>
      <c r="G458" s="34"/>
      <c r="H458" s="34" t="s">
        <v>3</v>
      </c>
      <c r="I458" s="34" t="s">
        <v>17</v>
      </c>
      <c r="J458" s="34"/>
      <c r="K458" s="34" t="s">
        <v>46</v>
      </c>
      <c r="L458" s="34" t="s">
        <v>254</v>
      </c>
      <c r="M458" s="198">
        <v>45243</v>
      </c>
      <c r="N458" s="241">
        <v>45247</v>
      </c>
      <c r="O458" s="36">
        <v>2023</v>
      </c>
      <c r="P458" s="36" t="s">
        <v>46</v>
      </c>
      <c r="Q458" s="174" t="s">
        <v>536</v>
      </c>
    </row>
    <row r="459" spans="1:17" ht="14.5" x14ac:dyDescent="0.35">
      <c r="A459" s="77">
        <v>458</v>
      </c>
      <c r="B459" s="37" t="s">
        <v>910</v>
      </c>
      <c r="C459" s="37" t="s">
        <v>12</v>
      </c>
      <c r="D459" s="37" t="s">
        <v>32</v>
      </c>
      <c r="E459" s="37"/>
      <c r="F459" s="37" t="s">
        <v>911</v>
      </c>
      <c r="G459" s="37"/>
      <c r="H459" s="37" t="s">
        <v>3</v>
      </c>
      <c r="I459" s="37" t="s">
        <v>17</v>
      </c>
      <c r="J459" s="37"/>
      <c r="K459" s="37" t="s">
        <v>46</v>
      </c>
      <c r="L459" s="38" t="s">
        <v>32</v>
      </c>
      <c r="M459" s="199">
        <v>45258</v>
      </c>
      <c r="N459" s="242">
        <v>45261</v>
      </c>
      <c r="O459" s="40">
        <v>2023</v>
      </c>
      <c r="P459" s="40" t="s">
        <v>46</v>
      </c>
      <c r="Q459" s="175" t="s">
        <v>536</v>
      </c>
    </row>
    <row r="460" spans="1:17" ht="14.5" x14ac:dyDescent="0.35">
      <c r="A460" s="77">
        <v>459</v>
      </c>
      <c r="B460" s="37" t="s">
        <v>912</v>
      </c>
      <c r="C460" s="37" t="s">
        <v>12</v>
      </c>
      <c r="D460" s="37" t="s">
        <v>32</v>
      </c>
      <c r="E460" s="37"/>
      <c r="F460" s="37" t="s">
        <v>913</v>
      </c>
      <c r="G460" s="37"/>
      <c r="H460" s="37" t="s">
        <v>3</v>
      </c>
      <c r="I460" s="37" t="s">
        <v>17</v>
      </c>
      <c r="J460" s="37"/>
      <c r="K460" s="37" t="s">
        <v>46</v>
      </c>
      <c r="L460" s="38" t="s">
        <v>32</v>
      </c>
      <c r="M460" s="199">
        <v>45258</v>
      </c>
      <c r="N460" s="242">
        <v>45261</v>
      </c>
      <c r="O460" s="40">
        <v>2023</v>
      </c>
      <c r="P460" s="40" t="s">
        <v>51</v>
      </c>
      <c r="Q460" s="175" t="s">
        <v>536</v>
      </c>
    </row>
    <row r="461" spans="1:17" ht="14.5" x14ac:dyDescent="0.35">
      <c r="A461" s="77">
        <v>460</v>
      </c>
      <c r="B461" s="37" t="s">
        <v>914</v>
      </c>
      <c r="C461" s="37" t="s">
        <v>13</v>
      </c>
      <c r="D461" s="37" t="s">
        <v>32</v>
      </c>
      <c r="E461" s="37"/>
      <c r="F461" s="37" t="s">
        <v>915</v>
      </c>
      <c r="G461" s="37"/>
      <c r="H461" s="37" t="s">
        <v>3</v>
      </c>
      <c r="I461" s="37" t="s">
        <v>17</v>
      </c>
      <c r="J461" s="37"/>
      <c r="K461" s="37" t="s">
        <v>46</v>
      </c>
      <c r="L461" s="38" t="s">
        <v>32</v>
      </c>
      <c r="M461" s="199">
        <v>45258</v>
      </c>
      <c r="N461" s="242">
        <v>45261</v>
      </c>
      <c r="O461" s="40">
        <v>2023</v>
      </c>
      <c r="P461" s="40" t="s">
        <v>46</v>
      </c>
      <c r="Q461" s="175" t="s">
        <v>536</v>
      </c>
    </row>
    <row r="462" spans="1:17" ht="14.5" x14ac:dyDescent="0.35">
      <c r="A462" s="77">
        <v>461</v>
      </c>
      <c r="B462" s="37" t="s">
        <v>916</v>
      </c>
      <c r="C462" s="37" t="s">
        <v>13</v>
      </c>
      <c r="D462" s="37" t="s">
        <v>32</v>
      </c>
      <c r="E462" s="37"/>
      <c r="F462" s="37" t="s">
        <v>876</v>
      </c>
      <c r="G462" s="37"/>
      <c r="H462" s="37" t="s">
        <v>3</v>
      </c>
      <c r="I462" s="37" t="s">
        <v>17</v>
      </c>
      <c r="J462" s="37"/>
      <c r="K462" s="37" t="s">
        <v>46</v>
      </c>
      <c r="L462" s="38" t="s">
        <v>32</v>
      </c>
      <c r="M462" s="199">
        <v>45258</v>
      </c>
      <c r="N462" s="242">
        <v>45261</v>
      </c>
      <c r="O462" s="40">
        <v>2023</v>
      </c>
      <c r="P462" s="40" t="s">
        <v>46</v>
      </c>
      <c r="Q462" s="175" t="s">
        <v>536</v>
      </c>
    </row>
    <row r="463" spans="1:17" ht="14.5" x14ac:dyDescent="0.35">
      <c r="A463" s="77">
        <v>462</v>
      </c>
      <c r="B463" s="37" t="s">
        <v>917</v>
      </c>
      <c r="C463" s="37" t="s">
        <v>12</v>
      </c>
      <c r="D463" s="37" t="s">
        <v>32</v>
      </c>
      <c r="E463" s="37"/>
      <c r="F463" s="37" t="s">
        <v>918</v>
      </c>
      <c r="G463" s="37"/>
      <c r="H463" s="37" t="s">
        <v>3</v>
      </c>
      <c r="I463" s="37" t="s">
        <v>17</v>
      </c>
      <c r="J463" s="37"/>
      <c r="K463" s="37" t="s">
        <v>46</v>
      </c>
      <c r="L463" s="38" t="s">
        <v>32</v>
      </c>
      <c r="M463" s="199">
        <v>45258</v>
      </c>
      <c r="N463" s="242">
        <v>45261</v>
      </c>
      <c r="O463" s="40">
        <v>2023</v>
      </c>
      <c r="P463" s="40" t="s">
        <v>46</v>
      </c>
      <c r="Q463" s="175" t="s">
        <v>536</v>
      </c>
    </row>
    <row r="464" spans="1:17" ht="14.5" x14ac:dyDescent="0.35">
      <c r="A464" s="77">
        <v>463</v>
      </c>
      <c r="B464" s="37" t="s">
        <v>919</v>
      </c>
      <c r="C464" s="37" t="s">
        <v>12</v>
      </c>
      <c r="D464" s="37" t="s">
        <v>32</v>
      </c>
      <c r="E464" s="37"/>
      <c r="F464" s="37" t="s">
        <v>920</v>
      </c>
      <c r="G464" s="37"/>
      <c r="H464" s="37" t="s">
        <v>3</v>
      </c>
      <c r="I464" s="37" t="s">
        <v>17</v>
      </c>
      <c r="J464" s="37"/>
      <c r="K464" s="37" t="s">
        <v>46</v>
      </c>
      <c r="L464" s="38" t="s">
        <v>32</v>
      </c>
      <c r="M464" s="199">
        <v>45258</v>
      </c>
      <c r="N464" s="242">
        <v>45261</v>
      </c>
      <c r="O464" s="40">
        <v>2023</v>
      </c>
      <c r="P464" s="40" t="s">
        <v>46</v>
      </c>
      <c r="Q464" s="175" t="s">
        <v>536</v>
      </c>
    </row>
    <row r="465" spans="1:17" ht="14.5" x14ac:dyDescent="0.35">
      <c r="A465" s="77">
        <v>464</v>
      </c>
      <c r="B465" s="37" t="s">
        <v>921</v>
      </c>
      <c r="C465" s="37" t="s">
        <v>12</v>
      </c>
      <c r="D465" s="37" t="s">
        <v>32</v>
      </c>
      <c r="E465" s="37"/>
      <c r="F465" s="37" t="s">
        <v>876</v>
      </c>
      <c r="G465" s="37"/>
      <c r="H465" s="37" t="s">
        <v>3</v>
      </c>
      <c r="I465" s="37" t="s">
        <v>17</v>
      </c>
      <c r="J465" s="37"/>
      <c r="K465" s="37" t="s">
        <v>46</v>
      </c>
      <c r="L465" s="38" t="s">
        <v>32</v>
      </c>
      <c r="M465" s="199">
        <v>45258</v>
      </c>
      <c r="N465" s="242">
        <v>45261</v>
      </c>
      <c r="O465" s="40">
        <v>2023</v>
      </c>
      <c r="P465" s="40" t="s">
        <v>46</v>
      </c>
      <c r="Q465" s="175" t="s">
        <v>536</v>
      </c>
    </row>
    <row r="466" spans="1:17" ht="14.5" x14ac:dyDescent="0.35">
      <c r="A466" s="77">
        <v>465</v>
      </c>
      <c r="B466" s="37" t="s">
        <v>922</v>
      </c>
      <c r="C466" s="37" t="s">
        <v>12</v>
      </c>
      <c r="D466" s="37" t="s">
        <v>32</v>
      </c>
      <c r="E466" s="37"/>
      <c r="F466" s="37" t="s">
        <v>876</v>
      </c>
      <c r="G466" s="37"/>
      <c r="H466" s="37" t="s">
        <v>3</v>
      </c>
      <c r="I466" s="37" t="s">
        <v>17</v>
      </c>
      <c r="J466" s="37"/>
      <c r="K466" s="37" t="s">
        <v>46</v>
      </c>
      <c r="L466" s="38" t="s">
        <v>32</v>
      </c>
      <c r="M466" s="199">
        <v>45258</v>
      </c>
      <c r="N466" s="242">
        <v>45261</v>
      </c>
      <c r="O466" s="40">
        <v>2023</v>
      </c>
      <c r="P466" s="40" t="s">
        <v>46</v>
      </c>
      <c r="Q466" s="175" t="s">
        <v>536</v>
      </c>
    </row>
    <row r="467" spans="1:17" ht="14.5" x14ac:dyDescent="0.35">
      <c r="A467" s="77">
        <v>466</v>
      </c>
      <c r="B467" s="37" t="s">
        <v>504</v>
      </c>
      <c r="C467" s="37" t="s">
        <v>13</v>
      </c>
      <c r="D467" s="37" t="s">
        <v>32</v>
      </c>
      <c r="E467" s="37"/>
      <c r="F467" s="37" t="s">
        <v>923</v>
      </c>
      <c r="G467" s="37"/>
      <c r="H467" s="37" t="s">
        <v>3</v>
      </c>
      <c r="I467" s="37" t="s">
        <v>17</v>
      </c>
      <c r="J467" s="37"/>
      <c r="K467" s="37" t="s">
        <v>46</v>
      </c>
      <c r="L467" s="38" t="s">
        <v>32</v>
      </c>
      <c r="M467" s="199">
        <v>45258</v>
      </c>
      <c r="N467" s="242">
        <v>45261</v>
      </c>
      <c r="O467" s="40">
        <v>2023</v>
      </c>
      <c r="P467" s="40" t="s">
        <v>46</v>
      </c>
      <c r="Q467" s="175" t="s">
        <v>536</v>
      </c>
    </row>
    <row r="468" spans="1:17" ht="14.5" x14ac:dyDescent="0.35">
      <c r="A468" s="77">
        <v>467</v>
      </c>
      <c r="B468" s="37" t="s">
        <v>924</v>
      </c>
      <c r="C468" s="37" t="s">
        <v>13</v>
      </c>
      <c r="D468" s="37" t="s">
        <v>32</v>
      </c>
      <c r="E468" s="37"/>
      <c r="F468" s="37" t="s">
        <v>925</v>
      </c>
      <c r="G468" s="37"/>
      <c r="H468" s="37" t="s">
        <v>3</v>
      </c>
      <c r="I468" s="37" t="s">
        <v>17</v>
      </c>
      <c r="J468" s="37"/>
      <c r="K468" s="37" t="s">
        <v>46</v>
      </c>
      <c r="L468" s="38" t="s">
        <v>32</v>
      </c>
      <c r="M468" s="199">
        <v>45258</v>
      </c>
      <c r="N468" s="242">
        <v>45261</v>
      </c>
      <c r="O468" s="40">
        <v>2023</v>
      </c>
      <c r="P468" s="40" t="s">
        <v>46</v>
      </c>
      <c r="Q468" s="175" t="s">
        <v>536</v>
      </c>
    </row>
    <row r="469" spans="1:17" ht="14.5" x14ac:dyDescent="0.35">
      <c r="A469" s="77">
        <v>468</v>
      </c>
      <c r="B469" s="37" t="s">
        <v>926</v>
      </c>
      <c r="C469" s="37" t="s">
        <v>13</v>
      </c>
      <c r="D469" s="37" t="s">
        <v>32</v>
      </c>
      <c r="E469" s="37"/>
      <c r="F469" s="37" t="s">
        <v>920</v>
      </c>
      <c r="G469" s="37"/>
      <c r="H469" s="37" t="s">
        <v>3</v>
      </c>
      <c r="I469" s="37" t="s">
        <v>17</v>
      </c>
      <c r="J469" s="37"/>
      <c r="K469" s="37" t="s">
        <v>46</v>
      </c>
      <c r="L469" s="38" t="s">
        <v>32</v>
      </c>
      <c r="M469" s="199">
        <v>45258</v>
      </c>
      <c r="N469" s="242">
        <v>45261</v>
      </c>
      <c r="O469" s="40">
        <v>2023</v>
      </c>
      <c r="P469" s="40" t="s">
        <v>46</v>
      </c>
      <c r="Q469" s="175" t="s">
        <v>536</v>
      </c>
    </row>
    <row r="470" spans="1:17" ht="14.5" x14ac:dyDescent="0.35">
      <c r="A470" s="77">
        <v>469</v>
      </c>
      <c r="B470" s="37" t="s">
        <v>927</v>
      </c>
      <c r="C470" s="37" t="s">
        <v>12</v>
      </c>
      <c r="D470" s="37" t="s">
        <v>32</v>
      </c>
      <c r="E470" s="37"/>
      <c r="F470" s="37" t="s">
        <v>913</v>
      </c>
      <c r="G470" s="37"/>
      <c r="H470" s="37" t="s">
        <v>3</v>
      </c>
      <c r="I470" s="37" t="s">
        <v>17</v>
      </c>
      <c r="J470" s="37"/>
      <c r="K470" s="37" t="s">
        <v>46</v>
      </c>
      <c r="L470" s="38" t="s">
        <v>32</v>
      </c>
      <c r="M470" s="199">
        <v>45258</v>
      </c>
      <c r="N470" s="242">
        <v>45261</v>
      </c>
      <c r="O470" s="40">
        <v>2023</v>
      </c>
      <c r="P470" s="40" t="s">
        <v>46</v>
      </c>
      <c r="Q470" s="175" t="s">
        <v>536</v>
      </c>
    </row>
    <row r="471" spans="1:17" ht="14.5" x14ac:dyDescent="0.35">
      <c r="A471" s="77">
        <v>470</v>
      </c>
      <c r="B471" s="37" t="s">
        <v>928</v>
      </c>
      <c r="C471" s="37" t="s">
        <v>13</v>
      </c>
      <c r="D471" s="37" t="s">
        <v>32</v>
      </c>
      <c r="E471" s="37"/>
      <c r="F471" s="37" t="s">
        <v>920</v>
      </c>
      <c r="G471" s="37"/>
      <c r="H471" s="37" t="s">
        <v>3</v>
      </c>
      <c r="I471" s="37" t="s">
        <v>17</v>
      </c>
      <c r="J471" s="37"/>
      <c r="K471" s="37" t="s">
        <v>46</v>
      </c>
      <c r="L471" s="38" t="s">
        <v>32</v>
      </c>
      <c r="M471" s="199">
        <v>45258</v>
      </c>
      <c r="N471" s="242">
        <v>45261</v>
      </c>
      <c r="O471" s="40">
        <v>2023</v>
      </c>
      <c r="P471" s="40" t="s">
        <v>46</v>
      </c>
      <c r="Q471" s="175" t="s">
        <v>536</v>
      </c>
    </row>
    <row r="472" spans="1:17" ht="14.5" x14ac:dyDescent="0.35">
      <c r="A472" s="77">
        <v>471</v>
      </c>
      <c r="B472" s="37" t="s">
        <v>929</v>
      </c>
      <c r="C472" s="37" t="s">
        <v>13</v>
      </c>
      <c r="D472" s="37" t="s">
        <v>32</v>
      </c>
      <c r="E472" s="37"/>
      <c r="F472" s="37" t="s">
        <v>923</v>
      </c>
      <c r="G472" s="37"/>
      <c r="H472" s="37" t="s">
        <v>3</v>
      </c>
      <c r="I472" s="37" t="s">
        <v>17</v>
      </c>
      <c r="J472" s="37"/>
      <c r="K472" s="37" t="s">
        <v>46</v>
      </c>
      <c r="L472" s="38" t="s">
        <v>32</v>
      </c>
      <c r="M472" s="199">
        <v>45258</v>
      </c>
      <c r="N472" s="242">
        <v>45261</v>
      </c>
      <c r="O472" s="40">
        <v>2023</v>
      </c>
      <c r="P472" s="40" t="s">
        <v>46</v>
      </c>
      <c r="Q472" s="175" t="s">
        <v>536</v>
      </c>
    </row>
    <row r="473" spans="1:17" ht="14.5" x14ac:dyDescent="0.35">
      <c r="A473" s="77">
        <v>472</v>
      </c>
      <c r="B473" s="37" t="s">
        <v>930</v>
      </c>
      <c r="C473" s="37" t="s">
        <v>13</v>
      </c>
      <c r="D473" s="37" t="s">
        <v>32</v>
      </c>
      <c r="E473" s="37"/>
      <c r="F473" s="37" t="s">
        <v>911</v>
      </c>
      <c r="G473" s="37"/>
      <c r="H473" s="37" t="s">
        <v>3</v>
      </c>
      <c r="I473" s="37" t="s">
        <v>17</v>
      </c>
      <c r="J473" s="37"/>
      <c r="K473" s="37" t="s">
        <v>46</v>
      </c>
      <c r="L473" s="39" t="s">
        <v>32</v>
      </c>
      <c r="M473" s="199">
        <v>45258</v>
      </c>
      <c r="N473" s="242">
        <v>45261</v>
      </c>
      <c r="O473" s="40">
        <v>2023</v>
      </c>
      <c r="P473" s="40" t="s">
        <v>46</v>
      </c>
      <c r="Q473" s="175" t="s">
        <v>536</v>
      </c>
    </row>
    <row r="474" spans="1:17" ht="14.5" x14ac:dyDescent="0.35">
      <c r="A474" s="77">
        <v>473</v>
      </c>
      <c r="B474" s="37" t="s">
        <v>506</v>
      </c>
      <c r="C474" s="37" t="s">
        <v>12</v>
      </c>
      <c r="D474" s="37" t="s">
        <v>32</v>
      </c>
      <c r="E474" s="37"/>
      <c r="F474" s="37" t="s">
        <v>911</v>
      </c>
      <c r="G474" s="37"/>
      <c r="H474" s="37" t="s">
        <v>3</v>
      </c>
      <c r="I474" s="37" t="s">
        <v>17</v>
      </c>
      <c r="J474" s="37"/>
      <c r="K474" s="37" t="s">
        <v>46</v>
      </c>
      <c r="L474" s="39" t="s">
        <v>32</v>
      </c>
      <c r="M474" s="199">
        <v>45258</v>
      </c>
      <c r="N474" s="242">
        <v>45261</v>
      </c>
      <c r="O474" s="40">
        <v>2023</v>
      </c>
      <c r="P474" s="40" t="s">
        <v>46</v>
      </c>
      <c r="Q474" s="175" t="s">
        <v>536</v>
      </c>
    </row>
    <row r="475" spans="1:17" ht="14.5" hidden="1" x14ac:dyDescent="0.35">
      <c r="A475" s="77">
        <v>474</v>
      </c>
      <c r="B475" s="68" t="s">
        <v>3337</v>
      </c>
      <c r="C475" s="68" t="s">
        <v>13</v>
      </c>
      <c r="D475" s="69" t="s">
        <v>24</v>
      </c>
      <c r="E475" s="69"/>
      <c r="F475" s="69"/>
      <c r="G475" s="68"/>
      <c r="H475" s="68" t="s">
        <v>3</v>
      </c>
      <c r="I475" s="68" t="s">
        <v>21</v>
      </c>
      <c r="J475" s="68"/>
      <c r="K475" s="68" t="s">
        <v>46</v>
      </c>
      <c r="L475" s="68" t="s">
        <v>24</v>
      </c>
      <c r="M475" s="200"/>
      <c r="N475" s="243"/>
      <c r="O475" s="70">
        <v>2023</v>
      </c>
      <c r="P475" s="70" t="s">
        <v>46</v>
      </c>
      <c r="Q475" s="176" t="s">
        <v>2857</v>
      </c>
    </row>
    <row r="476" spans="1:17" ht="14.5" hidden="1" x14ac:dyDescent="0.35">
      <c r="A476" s="77">
        <v>475</v>
      </c>
      <c r="B476" s="68" t="s">
        <v>3338</v>
      </c>
      <c r="C476" s="68" t="s">
        <v>13</v>
      </c>
      <c r="D476" s="69" t="s">
        <v>24</v>
      </c>
      <c r="E476" s="69"/>
      <c r="F476" s="69"/>
      <c r="G476" s="68"/>
      <c r="H476" s="68" t="s">
        <v>3</v>
      </c>
      <c r="I476" s="68" t="s">
        <v>21</v>
      </c>
      <c r="J476" s="68"/>
      <c r="K476" s="68" t="s">
        <v>46</v>
      </c>
      <c r="L476" s="68" t="s">
        <v>24</v>
      </c>
      <c r="M476" s="200"/>
      <c r="N476" s="243"/>
      <c r="O476" s="70">
        <v>2023</v>
      </c>
      <c r="P476" s="70" t="s">
        <v>46</v>
      </c>
      <c r="Q476" s="176" t="s">
        <v>2857</v>
      </c>
    </row>
    <row r="477" spans="1:17" ht="14.5" hidden="1" x14ac:dyDescent="0.35">
      <c r="A477" s="77">
        <v>476</v>
      </c>
      <c r="B477" s="68" t="s">
        <v>3339</v>
      </c>
      <c r="C477" s="68" t="s">
        <v>13</v>
      </c>
      <c r="D477" s="69" t="s">
        <v>24</v>
      </c>
      <c r="E477" s="69"/>
      <c r="F477" s="69"/>
      <c r="G477" s="68"/>
      <c r="H477" s="68" t="s">
        <v>3</v>
      </c>
      <c r="I477" s="68" t="s">
        <v>21</v>
      </c>
      <c r="J477" s="68"/>
      <c r="K477" s="68" t="s">
        <v>46</v>
      </c>
      <c r="L477" s="68" t="s">
        <v>24</v>
      </c>
      <c r="M477" s="200"/>
      <c r="N477" s="243"/>
      <c r="O477" s="70">
        <v>2023</v>
      </c>
      <c r="P477" s="70" t="s">
        <v>46</v>
      </c>
      <c r="Q477" s="176" t="s">
        <v>2857</v>
      </c>
    </row>
    <row r="478" spans="1:17" ht="14.5" hidden="1" x14ac:dyDescent="0.35">
      <c r="A478" s="77">
        <v>477</v>
      </c>
      <c r="B478" s="68" t="s">
        <v>3340</v>
      </c>
      <c r="C478" s="68" t="s">
        <v>13</v>
      </c>
      <c r="D478" s="69" t="s">
        <v>24</v>
      </c>
      <c r="E478" s="69"/>
      <c r="F478" s="69"/>
      <c r="G478" s="68"/>
      <c r="H478" s="68" t="s">
        <v>3</v>
      </c>
      <c r="I478" s="68" t="s">
        <v>21</v>
      </c>
      <c r="J478" s="68"/>
      <c r="K478" s="68" t="s">
        <v>46</v>
      </c>
      <c r="L478" s="68" t="s">
        <v>24</v>
      </c>
      <c r="M478" s="200"/>
      <c r="N478" s="243"/>
      <c r="O478" s="70">
        <v>2023</v>
      </c>
      <c r="P478" s="70" t="s">
        <v>46</v>
      </c>
      <c r="Q478" s="176" t="s">
        <v>2857</v>
      </c>
    </row>
    <row r="479" spans="1:17" ht="14.5" hidden="1" x14ac:dyDescent="0.35">
      <c r="A479" s="77">
        <v>478</v>
      </c>
      <c r="B479" s="68" t="s">
        <v>3341</v>
      </c>
      <c r="C479" s="68" t="s">
        <v>13</v>
      </c>
      <c r="D479" s="69" t="s">
        <v>24</v>
      </c>
      <c r="E479" s="69"/>
      <c r="F479" s="69"/>
      <c r="G479" s="68"/>
      <c r="H479" s="68" t="s">
        <v>3</v>
      </c>
      <c r="I479" s="68" t="s">
        <v>21</v>
      </c>
      <c r="J479" s="68"/>
      <c r="K479" s="68" t="s">
        <v>46</v>
      </c>
      <c r="L479" s="68" t="s">
        <v>24</v>
      </c>
      <c r="M479" s="200"/>
      <c r="N479" s="243"/>
      <c r="O479" s="70">
        <v>2023</v>
      </c>
      <c r="P479" s="70" t="s">
        <v>46</v>
      </c>
      <c r="Q479" s="176" t="s">
        <v>2857</v>
      </c>
    </row>
    <row r="480" spans="1:17" ht="14.5" hidden="1" x14ac:dyDescent="0.35">
      <c r="A480" s="77">
        <v>479</v>
      </c>
      <c r="B480" s="68" t="s">
        <v>3342</v>
      </c>
      <c r="C480" s="68" t="s">
        <v>12</v>
      </c>
      <c r="D480" s="69" t="s">
        <v>24</v>
      </c>
      <c r="E480" s="69"/>
      <c r="F480" s="69"/>
      <c r="G480" s="68"/>
      <c r="H480" s="68" t="s">
        <v>3</v>
      </c>
      <c r="I480" s="68" t="s">
        <v>21</v>
      </c>
      <c r="J480" s="68"/>
      <c r="K480" s="68" t="s">
        <v>46</v>
      </c>
      <c r="L480" s="68" t="s">
        <v>24</v>
      </c>
      <c r="M480" s="200"/>
      <c r="N480" s="243"/>
      <c r="O480" s="70">
        <v>2023</v>
      </c>
      <c r="P480" s="70" t="s">
        <v>46</v>
      </c>
      <c r="Q480" s="176" t="s">
        <v>2857</v>
      </c>
    </row>
    <row r="481" spans="1:17" ht="14.5" hidden="1" x14ac:dyDescent="0.35">
      <c r="A481" s="77">
        <v>480</v>
      </c>
      <c r="B481" s="68" t="s">
        <v>3343</v>
      </c>
      <c r="C481" s="68" t="s">
        <v>12</v>
      </c>
      <c r="D481" s="69" t="s">
        <v>24</v>
      </c>
      <c r="E481" s="69"/>
      <c r="F481" s="69"/>
      <c r="G481" s="68"/>
      <c r="H481" s="68" t="s">
        <v>3</v>
      </c>
      <c r="I481" s="68" t="s">
        <v>21</v>
      </c>
      <c r="J481" s="68"/>
      <c r="K481" s="68" t="s">
        <v>46</v>
      </c>
      <c r="L481" s="68" t="s">
        <v>24</v>
      </c>
      <c r="M481" s="200"/>
      <c r="N481" s="243"/>
      <c r="O481" s="70">
        <v>2023</v>
      </c>
      <c r="P481" s="70" t="s">
        <v>46</v>
      </c>
      <c r="Q481" s="176" t="s">
        <v>2857</v>
      </c>
    </row>
    <row r="482" spans="1:17" ht="14.5" hidden="1" x14ac:dyDescent="0.35">
      <c r="A482" s="77">
        <v>481</v>
      </c>
      <c r="B482" s="68" t="s">
        <v>3344</v>
      </c>
      <c r="C482" s="68" t="s">
        <v>12</v>
      </c>
      <c r="D482" s="69" t="s">
        <v>24</v>
      </c>
      <c r="E482" s="69"/>
      <c r="F482" s="69"/>
      <c r="G482" s="68"/>
      <c r="H482" s="68" t="s">
        <v>3</v>
      </c>
      <c r="I482" s="68" t="s">
        <v>21</v>
      </c>
      <c r="J482" s="68"/>
      <c r="K482" s="68" t="s">
        <v>46</v>
      </c>
      <c r="L482" s="68" t="s">
        <v>24</v>
      </c>
      <c r="M482" s="200"/>
      <c r="N482" s="243"/>
      <c r="O482" s="70">
        <v>2023</v>
      </c>
      <c r="P482" s="70" t="s">
        <v>46</v>
      </c>
      <c r="Q482" s="176" t="s">
        <v>2857</v>
      </c>
    </row>
    <row r="483" spans="1:17" ht="14.5" hidden="1" x14ac:dyDescent="0.35">
      <c r="A483" s="77">
        <v>482</v>
      </c>
      <c r="B483" s="68" t="s">
        <v>3345</v>
      </c>
      <c r="C483" s="68" t="s">
        <v>13</v>
      </c>
      <c r="D483" s="69" t="s">
        <v>24</v>
      </c>
      <c r="E483" s="69"/>
      <c r="F483" s="69"/>
      <c r="G483" s="68"/>
      <c r="H483" s="68" t="s">
        <v>3</v>
      </c>
      <c r="I483" s="68" t="s">
        <v>21</v>
      </c>
      <c r="J483" s="68"/>
      <c r="K483" s="68" t="s">
        <v>46</v>
      </c>
      <c r="L483" s="68" t="s">
        <v>24</v>
      </c>
      <c r="M483" s="200"/>
      <c r="N483" s="243"/>
      <c r="O483" s="70">
        <v>2023</v>
      </c>
      <c r="P483" s="70" t="s">
        <v>46</v>
      </c>
      <c r="Q483" s="176" t="s">
        <v>2857</v>
      </c>
    </row>
    <row r="484" spans="1:17" ht="14.5" hidden="1" x14ac:dyDescent="0.35">
      <c r="A484" s="77">
        <v>483</v>
      </c>
      <c r="B484" s="68" t="s">
        <v>3346</v>
      </c>
      <c r="C484" s="68" t="s">
        <v>13</v>
      </c>
      <c r="D484" s="69" t="s">
        <v>24</v>
      </c>
      <c r="E484" s="69"/>
      <c r="F484" s="69"/>
      <c r="G484" s="68"/>
      <c r="H484" s="68" t="s">
        <v>3</v>
      </c>
      <c r="I484" s="68" t="s">
        <v>21</v>
      </c>
      <c r="J484" s="68"/>
      <c r="K484" s="68" t="s">
        <v>46</v>
      </c>
      <c r="L484" s="68" t="s">
        <v>24</v>
      </c>
      <c r="M484" s="200"/>
      <c r="N484" s="243"/>
      <c r="O484" s="70">
        <v>2023</v>
      </c>
      <c r="P484" s="70" t="s">
        <v>46</v>
      </c>
      <c r="Q484" s="176" t="s">
        <v>2857</v>
      </c>
    </row>
    <row r="485" spans="1:17" ht="14.5" hidden="1" x14ac:dyDescent="0.35">
      <c r="A485" s="77">
        <v>484</v>
      </c>
      <c r="B485" s="68" t="s">
        <v>3347</v>
      </c>
      <c r="C485" s="68" t="s">
        <v>13</v>
      </c>
      <c r="D485" s="69" t="s">
        <v>24</v>
      </c>
      <c r="E485" s="69"/>
      <c r="F485" s="69"/>
      <c r="G485" s="68"/>
      <c r="H485" s="68" t="s">
        <v>3</v>
      </c>
      <c r="I485" s="68" t="s">
        <v>21</v>
      </c>
      <c r="J485" s="68"/>
      <c r="K485" s="68" t="s">
        <v>46</v>
      </c>
      <c r="L485" s="68" t="s">
        <v>24</v>
      </c>
      <c r="M485" s="200"/>
      <c r="N485" s="243"/>
      <c r="O485" s="70">
        <v>2023</v>
      </c>
      <c r="P485" s="70" t="s">
        <v>46</v>
      </c>
      <c r="Q485" s="176" t="s">
        <v>2857</v>
      </c>
    </row>
    <row r="486" spans="1:17" ht="14.5" hidden="1" x14ac:dyDescent="0.35">
      <c r="A486" s="77">
        <v>485</v>
      </c>
      <c r="B486" s="68" t="s">
        <v>3348</v>
      </c>
      <c r="C486" s="68" t="s">
        <v>13</v>
      </c>
      <c r="D486" s="69" t="s">
        <v>24</v>
      </c>
      <c r="E486" s="69"/>
      <c r="F486" s="69"/>
      <c r="G486" s="68"/>
      <c r="H486" s="68" t="s">
        <v>3</v>
      </c>
      <c r="I486" s="68" t="s">
        <v>21</v>
      </c>
      <c r="J486" s="68"/>
      <c r="K486" s="68" t="s">
        <v>46</v>
      </c>
      <c r="L486" s="68" t="s">
        <v>24</v>
      </c>
      <c r="M486" s="200"/>
      <c r="N486" s="243"/>
      <c r="O486" s="70">
        <v>2023</v>
      </c>
      <c r="P486" s="70" t="s">
        <v>46</v>
      </c>
      <c r="Q486" s="176" t="s">
        <v>2857</v>
      </c>
    </row>
    <row r="487" spans="1:17" ht="14.5" hidden="1" x14ac:dyDescent="0.35">
      <c r="A487" s="77">
        <v>486</v>
      </c>
      <c r="B487" s="68" t="s">
        <v>3349</v>
      </c>
      <c r="C487" s="68" t="s">
        <v>12</v>
      </c>
      <c r="D487" s="69" t="s">
        <v>24</v>
      </c>
      <c r="E487" s="69"/>
      <c r="F487" s="69"/>
      <c r="G487" s="68"/>
      <c r="H487" s="68" t="s">
        <v>3</v>
      </c>
      <c r="I487" s="68" t="s">
        <v>21</v>
      </c>
      <c r="J487" s="68"/>
      <c r="K487" s="68" t="s">
        <v>46</v>
      </c>
      <c r="L487" s="68" t="s">
        <v>24</v>
      </c>
      <c r="M487" s="200"/>
      <c r="N487" s="243"/>
      <c r="O487" s="70">
        <v>2023</v>
      </c>
      <c r="P487" s="70" t="s">
        <v>46</v>
      </c>
      <c r="Q487" s="176" t="s">
        <v>2857</v>
      </c>
    </row>
    <row r="488" spans="1:17" ht="14.5" hidden="1" x14ac:dyDescent="0.35">
      <c r="A488" s="77">
        <v>487</v>
      </c>
      <c r="B488" s="68" t="s">
        <v>3350</v>
      </c>
      <c r="C488" s="68" t="s">
        <v>12</v>
      </c>
      <c r="D488" s="69" t="s">
        <v>24</v>
      </c>
      <c r="E488" s="69"/>
      <c r="F488" s="69"/>
      <c r="G488" s="68"/>
      <c r="H488" s="68" t="s">
        <v>3</v>
      </c>
      <c r="I488" s="68" t="s">
        <v>21</v>
      </c>
      <c r="J488" s="68"/>
      <c r="K488" s="68" t="s">
        <v>46</v>
      </c>
      <c r="L488" s="68" t="s">
        <v>24</v>
      </c>
      <c r="M488" s="200"/>
      <c r="N488" s="243"/>
      <c r="O488" s="70">
        <v>2023</v>
      </c>
      <c r="P488" s="70" t="s">
        <v>46</v>
      </c>
      <c r="Q488" s="176" t="s">
        <v>2857</v>
      </c>
    </row>
    <row r="489" spans="1:17" ht="14.5" hidden="1" x14ac:dyDescent="0.35">
      <c r="A489" s="77">
        <v>488</v>
      </c>
      <c r="B489" s="68" t="s">
        <v>3351</v>
      </c>
      <c r="C489" s="68" t="s">
        <v>12</v>
      </c>
      <c r="D489" s="69" t="s">
        <v>24</v>
      </c>
      <c r="E489" s="69"/>
      <c r="F489" s="69"/>
      <c r="G489" s="68"/>
      <c r="H489" s="68" t="s">
        <v>3</v>
      </c>
      <c r="I489" s="68" t="s">
        <v>21</v>
      </c>
      <c r="J489" s="68"/>
      <c r="K489" s="68" t="s">
        <v>46</v>
      </c>
      <c r="L489" s="68" t="s">
        <v>24</v>
      </c>
      <c r="M489" s="200"/>
      <c r="N489" s="243"/>
      <c r="O489" s="70">
        <v>2023</v>
      </c>
      <c r="P489" s="70" t="s">
        <v>46</v>
      </c>
      <c r="Q489" s="176" t="s">
        <v>2857</v>
      </c>
    </row>
    <row r="490" spans="1:17" ht="14.5" hidden="1" x14ac:dyDescent="0.35">
      <c r="A490" s="77">
        <v>489</v>
      </c>
      <c r="B490" s="68" t="s">
        <v>3352</v>
      </c>
      <c r="C490" s="68" t="s">
        <v>12</v>
      </c>
      <c r="D490" s="69" t="s">
        <v>24</v>
      </c>
      <c r="E490" s="69"/>
      <c r="F490" s="69"/>
      <c r="G490" s="68"/>
      <c r="H490" s="68" t="s">
        <v>3</v>
      </c>
      <c r="I490" s="68" t="s">
        <v>21</v>
      </c>
      <c r="J490" s="68"/>
      <c r="K490" s="68" t="s">
        <v>46</v>
      </c>
      <c r="L490" s="68" t="s">
        <v>24</v>
      </c>
      <c r="M490" s="200"/>
      <c r="N490" s="243"/>
      <c r="O490" s="70">
        <v>2023</v>
      </c>
      <c r="P490" s="70" t="s">
        <v>46</v>
      </c>
      <c r="Q490" s="176" t="s">
        <v>2857</v>
      </c>
    </row>
    <row r="491" spans="1:17" ht="14.5" hidden="1" x14ac:dyDescent="0.35">
      <c r="A491" s="77">
        <v>490</v>
      </c>
      <c r="B491" s="68" t="s">
        <v>3353</v>
      </c>
      <c r="C491" s="68" t="s">
        <v>13</v>
      </c>
      <c r="D491" s="69" t="s">
        <v>24</v>
      </c>
      <c r="E491" s="69"/>
      <c r="F491" s="69"/>
      <c r="G491" s="68"/>
      <c r="H491" s="68" t="s">
        <v>3</v>
      </c>
      <c r="I491" s="68" t="s">
        <v>21</v>
      </c>
      <c r="J491" s="68"/>
      <c r="K491" s="68" t="s">
        <v>46</v>
      </c>
      <c r="L491" s="68" t="s">
        <v>24</v>
      </c>
      <c r="M491" s="200"/>
      <c r="N491" s="243"/>
      <c r="O491" s="70">
        <v>2023</v>
      </c>
      <c r="P491" s="70" t="s">
        <v>46</v>
      </c>
      <c r="Q491" s="176" t="s">
        <v>2857</v>
      </c>
    </row>
    <row r="492" spans="1:17" ht="14.5" hidden="1" x14ac:dyDescent="0.35">
      <c r="A492" s="77">
        <v>491</v>
      </c>
      <c r="B492" s="68" t="s">
        <v>3354</v>
      </c>
      <c r="C492" s="68" t="s">
        <v>12</v>
      </c>
      <c r="D492" s="69" t="s">
        <v>24</v>
      </c>
      <c r="E492" s="69"/>
      <c r="F492" s="69"/>
      <c r="G492" s="68"/>
      <c r="H492" s="68" t="s">
        <v>3</v>
      </c>
      <c r="I492" s="68" t="s">
        <v>21</v>
      </c>
      <c r="J492" s="68"/>
      <c r="K492" s="68" t="s">
        <v>46</v>
      </c>
      <c r="L492" s="68" t="s">
        <v>24</v>
      </c>
      <c r="M492" s="200"/>
      <c r="N492" s="243"/>
      <c r="O492" s="70">
        <v>2023</v>
      </c>
      <c r="P492" s="70" t="s">
        <v>46</v>
      </c>
      <c r="Q492" s="176" t="s">
        <v>2857</v>
      </c>
    </row>
    <row r="493" spans="1:17" ht="14.5" hidden="1" x14ac:dyDescent="0.35">
      <c r="A493" s="77">
        <v>492</v>
      </c>
      <c r="B493" s="68" t="s">
        <v>3355</v>
      </c>
      <c r="C493" s="68" t="s">
        <v>13</v>
      </c>
      <c r="D493" s="69" t="s">
        <v>24</v>
      </c>
      <c r="E493" s="69"/>
      <c r="F493" s="69"/>
      <c r="G493" s="68"/>
      <c r="H493" s="68" t="s">
        <v>3</v>
      </c>
      <c r="I493" s="68" t="s">
        <v>21</v>
      </c>
      <c r="J493" s="68"/>
      <c r="K493" s="68" t="s">
        <v>46</v>
      </c>
      <c r="L493" s="68" t="s">
        <v>24</v>
      </c>
      <c r="M493" s="200"/>
      <c r="N493" s="243"/>
      <c r="O493" s="70">
        <v>2023</v>
      </c>
      <c r="P493" s="70" t="s">
        <v>46</v>
      </c>
      <c r="Q493" s="176" t="s">
        <v>2857</v>
      </c>
    </row>
    <row r="494" spans="1:17" ht="14.5" hidden="1" x14ac:dyDescent="0.35">
      <c r="A494" s="77">
        <v>493</v>
      </c>
      <c r="B494" s="68" t="s">
        <v>3356</v>
      </c>
      <c r="C494" s="68" t="s">
        <v>13</v>
      </c>
      <c r="D494" s="69" t="s">
        <v>24</v>
      </c>
      <c r="E494" s="69"/>
      <c r="F494" s="69"/>
      <c r="G494" s="68"/>
      <c r="H494" s="68" t="s">
        <v>3</v>
      </c>
      <c r="I494" s="68" t="s">
        <v>21</v>
      </c>
      <c r="J494" s="68"/>
      <c r="K494" s="68" t="s">
        <v>46</v>
      </c>
      <c r="L494" s="68" t="s">
        <v>24</v>
      </c>
      <c r="M494" s="200"/>
      <c r="N494" s="243"/>
      <c r="O494" s="70">
        <v>2023</v>
      </c>
      <c r="P494" s="70" t="s">
        <v>46</v>
      </c>
      <c r="Q494" s="176" t="s">
        <v>2857</v>
      </c>
    </row>
    <row r="495" spans="1:17" ht="14.5" hidden="1" x14ac:dyDescent="0.35">
      <c r="A495" s="77">
        <v>494</v>
      </c>
      <c r="B495" s="68" t="s">
        <v>3357</v>
      </c>
      <c r="C495" s="68" t="s">
        <v>13</v>
      </c>
      <c r="D495" s="69" t="s">
        <v>24</v>
      </c>
      <c r="E495" s="69"/>
      <c r="F495" s="69"/>
      <c r="G495" s="68"/>
      <c r="H495" s="68" t="s">
        <v>3</v>
      </c>
      <c r="I495" s="68" t="s">
        <v>21</v>
      </c>
      <c r="J495" s="68"/>
      <c r="K495" s="68" t="s">
        <v>46</v>
      </c>
      <c r="L495" s="68" t="s">
        <v>24</v>
      </c>
      <c r="M495" s="200"/>
      <c r="N495" s="243"/>
      <c r="O495" s="70">
        <v>2023</v>
      </c>
      <c r="P495" s="70" t="s">
        <v>46</v>
      </c>
      <c r="Q495" s="176" t="s">
        <v>2857</v>
      </c>
    </row>
    <row r="496" spans="1:17" ht="14.5" hidden="1" x14ac:dyDescent="0.35">
      <c r="A496" s="77">
        <v>495</v>
      </c>
      <c r="B496" s="68" t="s">
        <v>3358</v>
      </c>
      <c r="C496" s="68" t="s">
        <v>12</v>
      </c>
      <c r="D496" s="69" t="s">
        <v>24</v>
      </c>
      <c r="E496" s="69"/>
      <c r="F496" s="69"/>
      <c r="G496" s="68"/>
      <c r="H496" s="68" t="s">
        <v>3</v>
      </c>
      <c r="I496" s="68" t="s">
        <v>21</v>
      </c>
      <c r="J496" s="68"/>
      <c r="K496" s="68" t="s">
        <v>46</v>
      </c>
      <c r="L496" s="68" t="s">
        <v>24</v>
      </c>
      <c r="M496" s="200"/>
      <c r="N496" s="243"/>
      <c r="O496" s="70">
        <v>2023</v>
      </c>
      <c r="P496" s="70" t="s">
        <v>46</v>
      </c>
      <c r="Q496" s="176" t="s">
        <v>2857</v>
      </c>
    </row>
    <row r="497" spans="1:17" ht="14.5" hidden="1" x14ac:dyDescent="0.35">
      <c r="A497" s="77">
        <v>496</v>
      </c>
      <c r="B497" s="68" t="s">
        <v>3359</v>
      </c>
      <c r="C497" s="68" t="s">
        <v>12</v>
      </c>
      <c r="D497" s="69" t="s">
        <v>24</v>
      </c>
      <c r="E497" s="69"/>
      <c r="F497" s="69"/>
      <c r="G497" s="68"/>
      <c r="H497" s="68" t="s">
        <v>3</v>
      </c>
      <c r="I497" s="68" t="s">
        <v>21</v>
      </c>
      <c r="J497" s="68"/>
      <c r="K497" s="68" t="s">
        <v>46</v>
      </c>
      <c r="L497" s="68" t="s">
        <v>24</v>
      </c>
      <c r="M497" s="200"/>
      <c r="N497" s="243"/>
      <c r="O497" s="70">
        <v>2023</v>
      </c>
      <c r="P497" s="70" t="s">
        <v>46</v>
      </c>
      <c r="Q497" s="176" t="s">
        <v>2857</v>
      </c>
    </row>
    <row r="498" spans="1:17" ht="14.5" hidden="1" x14ac:dyDescent="0.35">
      <c r="A498" s="77">
        <v>497</v>
      </c>
      <c r="B498" s="68" t="s">
        <v>3360</v>
      </c>
      <c r="C498" s="68" t="s">
        <v>13</v>
      </c>
      <c r="D498" s="69" t="s">
        <v>24</v>
      </c>
      <c r="E498" s="69"/>
      <c r="F498" s="69"/>
      <c r="G498" s="68"/>
      <c r="H498" s="68" t="s">
        <v>3</v>
      </c>
      <c r="I498" s="68" t="s">
        <v>21</v>
      </c>
      <c r="J498" s="68"/>
      <c r="K498" s="68" t="s">
        <v>46</v>
      </c>
      <c r="L498" s="68" t="s">
        <v>24</v>
      </c>
      <c r="M498" s="200"/>
      <c r="N498" s="243"/>
      <c r="O498" s="70">
        <v>2023</v>
      </c>
      <c r="P498" s="70" t="s">
        <v>46</v>
      </c>
      <c r="Q498" s="176" t="s">
        <v>2857</v>
      </c>
    </row>
    <row r="499" spans="1:17" ht="14.5" hidden="1" x14ac:dyDescent="0.35">
      <c r="A499" s="77">
        <v>498</v>
      </c>
      <c r="B499" s="68" t="s">
        <v>3361</v>
      </c>
      <c r="C499" s="68" t="s">
        <v>12</v>
      </c>
      <c r="D499" s="69" t="s">
        <v>24</v>
      </c>
      <c r="E499" s="69"/>
      <c r="F499" s="69"/>
      <c r="G499" s="68"/>
      <c r="H499" s="68" t="s">
        <v>3</v>
      </c>
      <c r="I499" s="68" t="s">
        <v>21</v>
      </c>
      <c r="J499" s="68"/>
      <c r="K499" s="68" t="s">
        <v>46</v>
      </c>
      <c r="L499" s="68" t="s">
        <v>24</v>
      </c>
      <c r="M499" s="200"/>
      <c r="N499" s="243"/>
      <c r="O499" s="70">
        <v>2023</v>
      </c>
      <c r="P499" s="70" t="s">
        <v>46</v>
      </c>
      <c r="Q499" s="176" t="s">
        <v>2857</v>
      </c>
    </row>
    <row r="500" spans="1:17" ht="14.5" hidden="1" x14ac:dyDescent="0.35">
      <c r="A500" s="77">
        <v>499</v>
      </c>
      <c r="B500" s="68" t="s">
        <v>3362</v>
      </c>
      <c r="C500" s="68" t="s">
        <v>13</v>
      </c>
      <c r="D500" s="69" t="s">
        <v>24</v>
      </c>
      <c r="E500" s="69"/>
      <c r="F500" s="69"/>
      <c r="G500" s="68"/>
      <c r="H500" s="68" t="s">
        <v>3</v>
      </c>
      <c r="I500" s="68" t="s">
        <v>21</v>
      </c>
      <c r="J500" s="68"/>
      <c r="K500" s="68" t="s">
        <v>46</v>
      </c>
      <c r="L500" s="68" t="s">
        <v>24</v>
      </c>
      <c r="M500" s="200"/>
      <c r="N500" s="243"/>
      <c r="O500" s="70">
        <v>2023</v>
      </c>
      <c r="P500" s="70" t="s">
        <v>46</v>
      </c>
      <c r="Q500" s="176" t="s">
        <v>2857</v>
      </c>
    </row>
    <row r="501" spans="1:17" ht="14.5" hidden="1" x14ac:dyDescent="0.35">
      <c r="A501" s="77">
        <v>500</v>
      </c>
      <c r="B501" s="68" t="s">
        <v>3363</v>
      </c>
      <c r="C501" s="68" t="s">
        <v>13</v>
      </c>
      <c r="D501" s="69" t="s">
        <v>24</v>
      </c>
      <c r="E501" s="69"/>
      <c r="F501" s="69"/>
      <c r="G501" s="68"/>
      <c r="H501" s="68" t="s">
        <v>3</v>
      </c>
      <c r="I501" s="68" t="s">
        <v>21</v>
      </c>
      <c r="J501" s="68"/>
      <c r="K501" s="68" t="s">
        <v>46</v>
      </c>
      <c r="L501" s="68" t="s">
        <v>24</v>
      </c>
      <c r="M501" s="200"/>
      <c r="N501" s="243"/>
      <c r="O501" s="70">
        <v>2023</v>
      </c>
      <c r="P501" s="70" t="s">
        <v>46</v>
      </c>
      <c r="Q501" s="176" t="s">
        <v>2857</v>
      </c>
    </row>
    <row r="502" spans="1:17" ht="14.5" hidden="1" x14ac:dyDescent="0.35">
      <c r="A502" s="77">
        <v>501</v>
      </c>
      <c r="B502" s="68" t="s">
        <v>3364</v>
      </c>
      <c r="C502" s="68" t="s">
        <v>13</v>
      </c>
      <c r="D502" s="69" t="s">
        <v>24</v>
      </c>
      <c r="E502" s="69"/>
      <c r="F502" s="69"/>
      <c r="G502" s="68"/>
      <c r="H502" s="68" t="s">
        <v>3</v>
      </c>
      <c r="I502" s="68" t="s">
        <v>21</v>
      </c>
      <c r="J502" s="68"/>
      <c r="K502" s="68" t="s">
        <v>46</v>
      </c>
      <c r="L502" s="68" t="s">
        <v>24</v>
      </c>
      <c r="M502" s="200"/>
      <c r="N502" s="243"/>
      <c r="O502" s="70">
        <v>2023</v>
      </c>
      <c r="P502" s="70" t="s">
        <v>46</v>
      </c>
      <c r="Q502" s="176" t="s">
        <v>2857</v>
      </c>
    </row>
    <row r="503" spans="1:17" ht="14.5" hidden="1" x14ac:dyDescent="0.35">
      <c r="A503" s="77">
        <v>502</v>
      </c>
      <c r="B503" s="68" t="s">
        <v>3365</v>
      </c>
      <c r="C503" s="68" t="s">
        <v>12</v>
      </c>
      <c r="D503" s="69" t="s">
        <v>24</v>
      </c>
      <c r="E503" s="69"/>
      <c r="F503" s="69"/>
      <c r="G503" s="68"/>
      <c r="H503" s="68" t="s">
        <v>3</v>
      </c>
      <c r="I503" s="68" t="s">
        <v>21</v>
      </c>
      <c r="J503" s="68"/>
      <c r="K503" s="68" t="s">
        <v>46</v>
      </c>
      <c r="L503" s="68" t="s">
        <v>24</v>
      </c>
      <c r="M503" s="200"/>
      <c r="N503" s="243"/>
      <c r="O503" s="70">
        <v>2023</v>
      </c>
      <c r="P503" s="70" t="s">
        <v>46</v>
      </c>
      <c r="Q503" s="176" t="s">
        <v>2857</v>
      </c>
    </row>
    <row r="504" spans="1:17" ht="14.5" hidden="1" x14ac:dyDescent="0.35">
      <c r="A504" s="77">
        <v>503</v>
      </c>
      <c r="B504" s="68" t="s">
        <v>3366</v>
      </c>
      <c r="C504" s="68" t="s">
        <v>13</v>
      </c>
      <c r="D504" s="69" t="s">
        <v>24</v>
      </c>
      <c r="E504" s="69"/>
      <c r="F504" s="69"/>
      <c r="G504" s="68"/>
      <c r="H504" s="68" t="s">
        <v>3</v>
      </c>
      <c r="I504" s="68" t="s">
        <v>21</v>
      </c>
      <c r="J504" s="68"/>
      <c r="K504" s="68" t="s">
        <v>46</v>
      </c>
      <c r="L504" s="68" t="s">
        <v>24</v>
      </c>
      <c r="M504" s="200"/>
      <c r="N504" s="243"/>
      <c r="O504" s="70">
        <v>2023</v>
      </c>
      <c r="P504" s="70" t="s">
        <v>46</v>
      </c>
      <c r="Q504" s="176" t="s">
        <v>2857</v>
      </c>
    </row>
    <row r="505" spans="1:17" ht="14.5" hidden="1" x14ac:dyDescent="0.35">
      <c r="A505" s="77">
        <v>504</v>
      </c>
      <c r="B505" s="68" t="s">
        <v>3367</v>
      </c>
      <c r="C505" s="68" t="s">
        <v>13</v>
      </c>
      <c r="D505" s="69" t="s">
        <v>24</v>
      </c>
      <c r="E505" s="69"/>
      <c r="F505" s="69"/>
      <c r="G505" s="68"/>
      <c r="H505" s="68" t="s">
        <v>3</v>
      </c>
      <c r="I505" s="68" t="s">
        <v>21</v>
      </c>
      <c r="J505" s="68"/>
      <c r="K505" s="68" t="s">
        <v>46</v>
      </c>
      <c r="L505" s="68" t="s">
        <v>24</v>
      </c>
      <c r="M505" s="200"/>
      <c r="N505" s="243"/>
      <c r="O505" s="70">
        <v>2023</v>
      </c>
      <c r="P505" s="70" t="s">
        <v>46</v>
      </c>
      <c r="Q505" s="176" t="s">
        <v>2857</v>
      </c>
    </row>
    <row r="506" spans="1:17" ht="14.5" hidden="1" x14ac:dyDescent="0.35">
      <c r="A506" s="77">
        <v>505</v>
      </c>
      <c r="B506" s="68" t="s">
        <v>3368</v>
      </c>
      <c r="C506" s="68" t="s">
        <v>12</v>
      </c>
      <c r="D506" s="69" t="s">
        <v>24</v>
      </c>
      <c r="E506" s="69"/>
      <c r="F506" s="69"/>
      <c r="G506" s="68"/>
      <c r="H506" s="68" t="s">
        <v>3</v>
      </c>
      <c r="I506" s="68" t="s">
        <v>21</v>
      </c>
      <c r="J506" s="68"/>
      <c r="K506" s="68" t="s">
        <v>46</v>
      </c>
      <c r="L506" s="68" t="s">
        <v>24</v>
      </c>
      <c r="M506" s="200"/>
      <c r="N506" s="243"/>
      <c r="O506" s="70">
        <v>2023</v>
      </c>
      <c r="P506" s="70" t="s">
        <v>46</v>
      </c>
      <c r="Q506" s="176" t="s">
        <v>2857</v>
      </c>
    </row>
    <row r="507" spans="1:17" ht="14.5" hidden="1" x14ac:dyDescent="0.35">
      <c r="A507" s="77">
        <v>506</v>
      </c>
      <c r="B507" s="68" t="s">
        <v>3369</v>
      </c>
      <c r="C507" s="68" t="s">
        <v>12</v>
      </c>
      <c r="D507" s="69" t="s">
        <v>24</v>
      </c>
      <c r="E507" s="69"/>
      <c r="F507" s="69"/>
      <c r="G507" s="68"/>
      <c r="H507" s="68" t="s">
        <v>3</v>
      </c>
      <c r="I507" s="68" t="s">
        <v>21</v>
      </c>
      <c r="J507" s="68"/>
      <c r="K507" s="68" t="s">
        <v>46</v>
      </c>
      <c r="L507" s="68" t="s">
        <v>24</v>
      </c>
      <c r="M507" s="200"/>
      <c r="N507" s="243"/>
      <c r="O507" s="70">
        <v>2023</v>
      </c>
      <c r="P507" s="70" t="s">
        <v>46</v>
      </c>
      <c r="Q507" s="176" t="s">
        <v>2857</v>
      </c>
    </row>
    <row r="508" spans="1:17" ht="14.5" hidden="1" x14ac:dyDescent="0.35">
      <c r="A508" s="77">
        <v>507</v>
      </c>
      <c r="B508" s="68" t="s">
        <v>3370</v>
      </c>
      <c r="C508" s="68" t="s">
        <v>13</v>
      </c>
      <c r="D508" s="69" t="s">
        <v>24</v>
      </c>
      <c r="E508" s="69"/>
      <c r="F508" s="69"/>
      <c r="G508" s="68"/>
      <c r="H508" s="68" t="s">
        <v>3</v>
      </c>
      <c r="I508" s="68" t="s">
        <v>21</v>
      </c>
      <c r="J508" s="68"/>
      <c r="K508" s="68" t="s">
        <v>46</v>
      </c>
      <c r="L508" s="68" t="s">
        <v>24</v>
      </c>
      <c r="M508" s="200"/>
      <c r="N508" s="243"/>
      <c r="O508" s="70">
        <v>2023</v>
      </c>
      <c r="P508" s="70" t="s">
        <v>46</v>
      </c>
      <c r="Q508" s="176" t="s">
        <v>2857</v>
      </c>
    </row>
    <row r="509" spans="1:17" ht="14.5" hidden="1" x14ac:dyDescent="0.35">
      <c r="A509" s="77">
        <v>508</v>
      </c>
      <c r="B509" s="68" t="s">
        <v>3371</v>
      </c>
      <c r="C509" s="68" t="s">
        <v>13</v>
      </c>
      <c r="D509" s="69" t="s">
        <v>24</v>
      </c>
      <c r="E509" s="69"/>
      <c r="F509" s="69"/>
      <c r="G509" s="68"/>
      <c r="H509" s="68" t="s">
        <v>3</v>
      </c>
      <c r="I509" s="68" t="s">
        <v>21</v>
      </c>
      <c r="J509" s="68"/>
      <c r="K509" s="68" t="s">
        <v>46</v>
      </c>
      <c r="L509" s="68" t="s">
        <v>24</v>
      </c>
      <c r="M509" s="200"/>
      <c r="N509" s="243"/>
      <c r="O509" s="70">
        <v>2023</v>
      </c>
      <c r="P509" s="70" t="s">
        <v>46</v>
      </c>
      <c r="Q509" s="176" t="s">
        <v>2857</v>
      </c>
    </row>
    <row r="510" spans="1:17" ht="14.5" hidden="1" x14ac:dyDescent="0.35">
      <c r="A510" s="77">
        <v>509</v>
      </c>
      <c r="B510" s="68" t="s">
        <v>3372</v>
      </c>
      <c r="C510" s="68" t="s">
        <v>13</v>
      </c>
      <c r="D510" s="69" t="s">
        <v>24</v>
      </c>
      <c r="E510" s="69"/>
      <c r="F510" s="69"/>
      <c r="G510" s="68"/>
      <c r="H510" s="68" t="s">
        <v>3</v>
      </c>
      <c r="I510" s="68" t="s">
        <v>21</v>
      </c>
      <c r="J510" s="68"/>
      <c r="K510" s="68" t="s">
        <v>46</v>
      </c>
      <c r="L510" s="68" t="s">
        <v>24</v>
      </c>
      <c r="M510" s="200"/>
      <c r="N510" s="243"/>
      <c r="O510" s="70">
        <v>2023</v>
      </c>
      <c r="P510" s="70" t="s">
        <v>46</v>
      </c>
      <c r="Q510" s="176" t="s">
        <v>2857</v>
      </c>
    </row>
    <row r="511" spans="1:17" ht="14.5" hidden="1" x14ac:dyDescent="0.35">
      <c r="A511" s="77">
        <v>510</v>
      </c>
      <c r="B511" s="68" t="s">
        <v>3373</v>
      </c>
      <c r="C511" s="68" t="s">
        <v>13</v>
      </c>
      <c r="D511" s="69" t="s">
        <v>24</v>
      </c>
      <c r="E511" s="69"/>
      <c r="F511" s="69"/>
      <c r="G511" s="68"/>
      <c r="H511" s="68" t="s">
        <v>3</v>
      </c>
      <c r="I511" s="68" t="s">
        <v>21</v>
      </c>
      <c r="J511" s="68"/>
      <c r="K511" s="68" t="s">
        <v>46</v>
      </c>
      <c r="L511" s="68" t="s">
        <v>24</v>
      </c>
      <c r="M511" s="200"/>
      <c r="N511" s="243"/>
      <c r="O511" s="70">
        <v>2023</v>
      </c>
      <c r="P511" s="70" t="s">
        <v>46</v>
      </c>
      <c r="Q511" s="176" t="s">
        <v>2857</v>
      </c>
    </row>
    <row r="512" spans="1:17" ht="14.5" hidden="1" x14ac:dyDescent="0.35">
      <c r="A512" s="77">
        <v>511</v>
      </c>
      <c r="B512" s="68" t="s">
        <v>3374</v>
      </c>
      <c r="C512" s="68" t="s">
        <v>12</v>
      </c>
      <c r="D512" s="69" t="s">
        <v>24</v>
      </c>
      <c r="E512" s="69"/>
      <c r="F512" s="69"/>
      <c r="G512" s="68"/>
      <c r="H512" s="68" t="s">
        <v>3</v>
      </c>
      <c r="I512" s="68" t="s">
        <v>21</v>
      </c>
      <c r="J512" s="68"/>
      <c r="K512" s="68" t="s">
        <v>46</v>
      </c>
      <c r="L512" s="68" t="s">
        <v>24</v>
      </c>
      <c r="M512" s="200"/>
      <c r="N512" s="243"/>
      <c r="O512" s="70">
        <v>2023</v>
      </c>
      <c r="P512" s="70" t="s">
        <v>46</v>
      </c>
      <c r="Q512" s="176" t="s">
        <v>2857</v>
      </c>
    </row>
    <row r="513" spans="1:17" ht="14.5" hidden="1" x14ac:dyDescent="0.35">
      <c r="A513" s="77">
        <v>512</v>
      </c>
      <c r="B513" s="68" t="s">
        <v>3375</v>
      </c>
      <c r="C513" s="68" t="s">
        <v>13</v>
      </c>
      <c r="D513" s="69" t="s">
        <v>24</v>
      </c>
      <c r="E513" s="69"/>
      <c r="F513" s="69"/>
      <c r="G513" s="68"/>
      <c r="H513" s="68" t="s">
        <v>3</v>
      </c>
      <c r="I513" s="68" t="s">
        <v>21</v>
      </c>
      <c r="J513" s="68"/>
      <c r="K513" s="68" t="s">
        <v>46</v>
      </c>
      <c r="L513" s="68" t="s">
        <v>24</v>
      </c>
      <c r="M513" s="200"/>
      <c r="N513" s="243"/>
      <c r="O513" s="70">
        <v>2023</v>
      </c>
      <c r="P513" s="70" t="s">
        <v>46</v>
      </c>
      <c r="Q513" s="176" t="s">
        <v>2857</v>
      </c>
    </row>
    <row r="514" spans="1:17" ht="14.5" hidden="1" x14ac:dyDescent="0.35">
      <c r="A514" s="77">
        <v>513</v>
      </c>
      <c r="B514" s="68" t="s">
        <v>3376</v>
      </c>
      <c r="C514" s="68" t="s">
        <v>12</v>
      </c>
      <c r="D514" s="69" t="s">
        <v>24</v>
      </c>
      <c r="E514" s="69"/>
      <c r="F514" s="69"/>
      <c r="G514" s="68"/>
      <c r="H514" s="68" t="s">
        <v>3</v>
      </c>
      <c r="I514" s="68" t="s">
        <v>21</v>
      </c>
      <c r="J514" s="68"/>
      <c r="K514" s="68" t="s">
        <v>46</v>
      </c>
      <c r="L514" s="68" t="s">
        <v>24</v>
      </c>
      <c r="M514" s="200"/>
      <c r="N514" s="243"/>
      <c r="O514" s="70">
        <v>2023</v>
      </c>
      <c r="P514" s="70" t="s">
        <v>46</v>
      </c>
      <c r="Q514" s="176" t="s">
        <v>2857</v>
      </c>
    </row>
    <row r="515" spans="1:17" ht="14.5" hidden="1" x14ac:dyDescent="0.35">
      <c r="A515" s="77">
        <v>514</v>
      </c>
      <c r="B515" s="68" t="s">
        <v>3377</v>
      </c>
      <c r="C515" s="68" t="s">
        <v>12</v>
      </c>
      <c r="D515" s="69" t="s">
        <v>24</v>
      </c>
      <c r="E515" s="69"/>
      <c r="F515" s="69"/>
      <c r="G515" s="68"/>
      <c r="H515" s="68" t="s">
        <v>3</v>
      </c>
      <c r="I515" s="68" t="s">
        <v>21</v>
      </c>
      <c r="J515" s="68"/>
      <c r="K515" s="68" t="s">
        <v>46</v>
      </c>
      <c r="L515" s="68" t="s">
        <v>24</v>
      </c>
      <c r="M515" s="200"/>
      <c r="N515" s="243"/>
      <c r="O515" s="70">
        <v>2023</v>
      </c>
      <c r="P515" s="70" t="s">
        <v>46</v>
      </c>
      <c r="Q515" s="176" t="s">
        <v>2857</v>
      </c>
    </row>
    <row r="516" spans="1:17" ht="14.5" hidden="1" x14ac:dyDescent="0.35">
      <c r="A516" s="77">
        <v>515</v>
      </c>
      <c r="B516" s="68" t="s">
        <v>3378</v>
      </c>
      <c r="C516" s="68" t="s">
        <v>13</v>
      </c>
      <c r="D516" s="69" t="s">
        <v>24</v>
      </c>
      <c r="E516" s="69"/>
      <c r="F516" s="69"/>
      <c r="G516" s="68"/>
      <c r="H516" s="68" t="s">
        <v>3</v>
      </c>
      <c r="I516" s="68" t="s">
        <v>21</v>
      </c>
      <c r="J516" s="68"/>
      <c r="K516" s="68" t="s">
        <v>46</v>
      </c>
      <c r="L516" s="68" t="s">
        <v>24</v>
      </c>
      <c r="M516" s="200"/>
      <c r="N516" s="243"/>
      <c r="O516" s="70">
        <v>2023</v>
      </c>
      <c r="P516" s="70" t="s">
        <v>46</v>
      </c>
      <c r="Q516" s="176" t="s">
        <v>2857</v>
      </c>
    </row>
    <row r="517" spans="1:17" ht="14.5" hidden="1" x14ac:dyDescent="0.35">
      <c r="A517" s="77">
        <v>516</v>
      </c>
      <c r="B517" s="68" t="s">
        <v>3379</v>
      </c>
      <c r="C517" s="68" t="s">
        <v>12</v>
      </c>
      <c r="D517" s="69" t="s">
        <v>24</v>
      </c>
      <c r="E517" s="69"/>
      <c r="F517" s="69"/>
      <c r="G517" s="68"/>
      <c r="H517" s="68" t="s">
        <v>3</v>
      </c>
      <c r="I517" s="68" t="s">
        <v>21</v>
      </c>
      <c r="J517" s="68"/>
      <c r="K517" s="68" t="s">
        <v>46</v>
      </c>
      <c r="L517" s="68" t="s">
        <v>24</v>
      </c>
      <c r="M517" s="200"/>
      <c r="N517" s="243"/>
      <c r="O517" s="70">
        <v>2023</v>
      </c>
      <c r="P517" s="70" t="s">
        <v>46</v>
      </c>
      <c r="Q517" s="176" t="s">
        <v>2857</v>
      </c>
    </row>
    <row r="518" spans="1:17" ht="14.5" hidden="1" x14ac:dyDescent="0.35">
      <c r="A518" s="77">
        <v>517</v>
      </c>
      <c r="B518" s="68" t="s">
        <v>3380</v>
      </c>
      <c r="C518" s="68" t="s">
        <v>12</v>
      </c>
      <c r="D518" s="69" t="s">
        <v>24</v>
      </c>
      <c r="E518" s="69"/>
      <c r="F518" s="69"/>
      <c r="G518" s="68"/>
      <c r="H518" s="68" t="s">
        <v>3</v>
      </c>
      <c r="I518" s="68" t="s">
        <v>21</v>
      </c>
      <c r="J518" s="68"/>
      <c r="K518" s="68" t="s">
        <v>46</v>
      </c>
      <c r="L518" s="68" t="s">
        <v>24</v>
      </c>
      <c r="M518" s="200"/>
      <c r="N518" s="243"/>
      <c r="O518" s="70">
        <v>2023</v>
      </c>
      <c r="P518" s="70" t="s">
        <v>46</v>
      </c>
      <c r="Q518" s="176" t="s">
        <v>2857</v>
      </c>
    </row>
    <row r="519" spans="1:17" ht="14.5" hidden="1" x14ac:dyDescent="0.35">
      <c r="A519" s="77">
        <v>518</v>
      </c>
      <c r="B519" s="68" t="s">
        <v>3381</v>
      </c>
      <c r="C519" s="68" t="s">
        <v>13</v>
      </c>
      <c r="D519" s="69" t="s">
        <v>24</v>
      </c>
      <c r="E519" s="69"/>
      <c r="F519" s="69"/>
      <c r="G519" s="68"/>
      <c r="H519" s="68" t="s">
        <v>3</v>
      </c>
      <c r="I519" s="68" t="s">
        <v>21</v>
      </c>
      <c r="J519" s="68"/>
      <c r="K519" s="68" t="s">
        <v>46</v>
      </c>
      <c r="L519" s="68" t="s">
        <v>24</v>
      </c>
      <c r="M519" s="200"/>
      <c r="N519" s="243"/>
      <c r="O519" s="70">
        <v>2023</v>
      </c>
      <c r="P519" s="70" t="s">
        <v>46</v>
      </c>
      <c r="Q519" s="176" t="s">
        <v>2857</v>
      </c>
    </row>
    <row r="520" spans="1:17" ht="14.5" hidden="1" x14ac:dyDescent="0.35">
      <c r="A520" s="77">
        <v>519</v>
      </c>
      <c r="B520" s="68" t="s">
        <v>3382</v>
      </c>
      <c r="C520" s="68" t="s">
        <v>13</v>
      </c>
      <c r="D520" s="69" t="s">
        <v>24</v>
      </c>
      <c r="E520" s="69"/>
      <c r="F520" s="69"/>
      <c r="G520" s="68"/>
      <c r="H520" s="68" t="s">
        <v>3</v>
      </c>
      <c r="I520" s="68" t="s">
        <v>21</v>
      </c>
      <c r="J520" s="68"/>
      <c r="K520" s="68" t="s">
        <v>46</v>
      </c>
      <c r="L520" s="68" t="s">
        <v>24</v>
      </c>
      <c r="M520" s="200"/>
      <c r="N520" s="243"/>
      <c r="O520" s="70">
        <v>2023</v>
      </c>
      <c r="P520" s="70" t="s">
        <v>46</v>
      </c>
      <c r="Q520" s="176" t="s">
        <v>2857</v>
      </c>
    </row>
    <row r="521" spans="1:17" ht="14.5" hidden="1" x14ac:dyDescent="0.35">
      <c r="A521" s="77">
        <v>520</v>
      </c>
      <c r="B521" s="68" t="s">
        <v>3383</v>
      </c>
      <c r="C521" s="68" t="s">
        <v>13</v>
      </c>
      <c r="D521" s="69" t="s">
        <v>24</v>
      </c>
      <c r="E521" s="69"/>
      <c r="F521" s="69"/>
      <c r="G521" s="68"/>
      <c r="H521" s="68" t="s">
        <v>3</v>
      </c>
      <c r="I521" s="68" t="s">
        <v>21</v>
      </c>
      <c r="J521" s="68"/>
      <c r="K521" s="68" t="s">
        <v>46</v>
      </c>
      <c r="L521" s="68" t="s">
        <v>24</v>
      </c>
      <c r="M521" s="200"/>
      <c r="N521" s="243"/>
      <c r="O521" s="70">
        <v>2023</v>
      </c>
      <c r="P521" s="70" t="s">
        <v>46</v>
      </c>
      <c r="Q521" s="176" t="s">
        <v>2857</v>
      </c>
    </row>
    <row r="522" spans="1:17" ht="14.5" hidden="1" x14ac:dyDescent="0.35">
      <c r="A522" s="77">
        <v>521</v>
      </c>
      <c r="B522" s="68" t="s">
        <v>3384</v>
      </c>
      <c r="C522" s="68" t="s">
        <v>12</v>
      </c>
      <c r="D522" s="69" t="s">
        <v>24</v>
      </c>
      <c r="E522" s="69"/>
      <c r="F522" s="69"/>
      <c r="G522" s="68"/>
      <c r="H522" s="68" t="s">
        <v>3</v>
      </c>
      <c r="I522" s="68" t="s">
        <v>21</v>
      </c>
      <c r="J522" s="68"/>
      <c r="K522" s="68" t="s">
        <v>46</v>
      </c>
      <c r="L522" s="68" t="s">
        <v>24</v>
      </c>
      <c r="M522" s="200"/>
      <c r="N522" s="243"/>
      <c r="O522" s="70">
        <v>2023</v>
      </c>
      <c r="P522" s="70" t="s">
        <v>46</v>
      </c>
      <c r="Q522" s="176" t="s">
        <v>2857</v>
      </c>
    </row>
    <row r="523" spans="1:17" ht="14.5" hidden="1" x14ac:dyDescent="0.35">
      <c r="A523" s="77">
        <v>522</v>
      </c>
      <c r="B523" s="68" t="s">
        <v>3385</v>
      </c>
      <c r="C523" s="68" t="s">
        <v>13</v>
      </c>
      <c r="D523" s="69" t="s">
        <v>24</v>
      </c>
      <c r="E523" s="69"/>
      <c r="F523" s="69"/>
      <c r="G523" s="68"/>
      <c r="H523" s="68" t="s">
        <v>3</v>
      </c>
      <c r="I523" s="68" t="s">
        <v>21</v>
      </c>
      <c r="J523" s="68"/>
      <c r="K523" s="68" t="s">
        <v>46</v>
      </c>
      <c r="L523" s="68" t="s">
        <v>24</v>
      </c>
      <c r="M523" s="200"/>
      <c r="N523" s="243"/>
      <c r="O523" s="70">
        <v>2023</v>
      </c>
      <c r="P523" s="70" t="s">
        <v>46</v>
      </c>
      <c r="Q523" s="176" t="s">
        <v>2857</v>
      </c>
    </row>
    <row r="524" spans="1:17" ht="14.5" hidden="1" x14ac:dyDescent="0.35">
      <c r="A524" s="77">
        <v>523</v>
      </c>
      <c r="B524" s="68" t="s">
        <v>3386</v>
      </c>
      <c r="C524" s="68" t="s">
        <v>13</v>
      </c>
      <c r="D524" s="69" t="s">
        <v>24</v>
      </c>
      <c r="E524" s="69"/>
      <c r="F524" s="69"/>
      <c r="G524" s="68"/>
      <c r="H524" s="68" t="s">
        <v>3</v>
      </c>
      <c r="I524" s="68" t="s">
        <v>21</v>
      </c>
      <c r="J524" s="68"/>
      <c r="K524" s="68" t="s">
        <v>46</v>
      </c>
      <c r="L524" s="68" t="s">
        <v>24</v>
      </c>
      <c r="M524" s="200"/>
      <c r="N524" s="243"/>
      <c r="O524" s="70">
        <v>2023</v>
      </c>
      <c r="P524" s="70" t="s">
        <v>46</v>
      </c>
      <c r="Q524" s="176" t="s">
        <v>2857</v>
      </c>
    </row>
    <row r="525" spans="1:17" ht="14.5" hidden="1" x14ac:dyDescent="0.35">
      <c r="A525" s="77">
        <v>524</v>
      </c>
      <c r="B525" s="68" t="s">
        <v>3387</v>
      </c>
      <c r="C525" s="68" t="s">
        <v>13</v>
      </c>
      <c r="D525" s="69" t="s">
        <v>24</v>
      </c>
      <c r="E525" s="69"/>
      <c r="F525" s="69"/>
      <c r="G525" s="68"/>
      <c r="H525" s="68" t="s">
        <v>3</v>
      </c>
      <c r="I525" s="68" t="s">
        <v>21</v>
      </c>
      <c r="J525" s="68"/>
      <c r="K525" s="68" t="s">
        <v>46</v>
      </c>
      <c r="L525" s="68" t="s">
        <v>24</v>
      </c>
      <c r="M525" s="200"/>
      <c r="N525" s="243"/>
      <c r="O525" s="70">
        <v>2023</v>
      </c>
      <c r="P525" s="70" t="s">
        <v>46</v>
      </c>
      <c r="Q525" s="176" t="s">
        <v>2857</v>
      </c>
    </row>
    <row r="526" spans="1:17" ht="14.5" hidden="1" x14ac:dyDescent="0.35">
      <c r="A526" s="77">
        <v>525</v>
      </c>
      <c r="B526" s="68" t="s">
        <v>3388</v>
      </c>
      <c r="C526" s="68" t="s">
        <v>13</v>
      </c>
      <c r="D526" s="69" t="s">
        <v>24</v>
      </c>
      <c r="E526" s="69"/>
      <c r="F526" s="69"/>
      <c r="G526" s="68"/>
      <c r="H526" s="68" t="s">
        <v>3</v>
      </c>
      <c r="I526" s="68" t="s">
        <v>21</v>
      </c>
      <c r="J526" s="68"/>
      <c r="K526" s="68" t="s">
        <v>46</v>
      </c>
      <c r="L526" s="68" t="s">
        <v>24</v>
      </c>
      <c r="M526" s="200"/>
      <c r="N526" s="243"/>
      <c r="O526" s="70">
        <v>2023</v>
      </c>
      <c r="P526" s="70" t="s">
        <v>46</v>
      </c>
      <c r="Q526" s="176" t="s">
        <v>2857</v>
      </c>
    </row>
    <row r="527" spans="1:17" ht="14.5" hidden="1" x14ac:dyDescent="0.35">
      <c r="A527" s="77">
        <v>526</v>
      </c>
      <c r="B527" s="68" t="s">
        <v>3389</v>
      </c>
      <c r="C527" s="68" t="s">
        <v>12</v>
      </c>
      <c r="D527" s="69" t="s">
        <v>24</v>
      </c>
      <c r="E527" s="69"/>
      <c r="F527" s="69"/>
      <c r="G527" s="68"/>
      <c r="H527" s="68" t="s">
        <v>3</v>
      </c>
      <c r="I527" s="68" t="s">
        <v>21</v>
      </c>
      <c r="J527" s="68"/>
      <c r="K527" s="68" t="s">
        <v>46</v>
      </c>
      <c r="L527" s="68" t="s">
        <v>24</v>
      </c>
      <c r="M527" s="200"/>
      <c r="N527" s="243"/>
      <c r="O527" s="70">
        <v>2023</v>
      </c>
      <c r="P527" s="70" t="s">
        <v>46</v>
      </c>
      <c r="Q527" s="176" t="s">
        <v>2857</v>
      </c>
    </row>
    <row r="528" spans="1:17" ht="14.5" hidden="1" x14ac:dyDescent="0.35">
      <c r="A528" s="77">
        <v>527</v>
      </c>
      <c r="B528" s="68" t="s">
        <v>3390</v>
      </c>
      <c r="C528" s="68" t="s">
        <v>13</v>
      </c>
      <c r="D528" s="69" t="s">
        <v>24</v>
      </c>
      <c r="E528" s="69"/>
      <c r="F528" s="69"/>
      <c r="G528" s="68"/>
      <c r="H528" s="68" t="s">
        <v>3</v>
      </c>
      <c r="I528" s="68" t="s">
        <v>21</v>
      </c>
      <c r="J528" s="68"/>
      <c r="K528" s="68" t="s">
        <v>46</v>
      </c>
      <c r="L528" s="68" t="s">
        <v>24</v>
      </c>
      <c r="M528" s="200"/>
      <c r="N528" s="243"/>
      <c r="O528" s="70">
        <v>2023</v>
      </c>
      <c r="P528" s="70" t="s">
        <v>46</v>
      </c>
      <c r="Q528" s="176" t="s">
        <v>2857</v>
      </c>
    </row>
    <row r="529" spans="1:17" ht="14.5" hidden="1" x14ac:dyDescent="0.35">
      <c r="A529" s="77">
        <v>528</v>
      </c>
      <c r="B529" s="68" t="s">
        <v>3391</v>
      </c>
      <c r="C529" s="68" t="s">
        <v>13</v>
      </c>
      <c r="D529" s="69" t="s">
        <v>24</v>
      </c>
      <c r="E529" s="69"/>
      <c r="F529" s="69"/>
      <c r="G529" s="68"/>
      <c r="H529" s="68" t="s">
        <v>3</v>
      </c>
      <c r="I529" s="68" t="s">
        <v>21</v>
      </c>
      <c r="J529" s="68"/>
      <c r="K529" s="68" t="s">
        <v>46</v>
      </c>
      <c r="L529" s="68" t="s">
        <v>24</v>
      </c>
      <c r="M529" s="200"/>
      <c r="N529" s="243"/>
      <c r="O529" s="70">
        <v>2023</v>
      </c>
      <c r="P529" s="70" t="s">
        <v>46</v>
      </c>
      <c r="Q529" s="176" t="s">
        <v>2857</v>
      </c>
    </row>
    <row r="530" spans="1:17" ht="14.5" hidden="1" x14ac:dyDescent="0.35">
      <c r="A530" s="77">
        <v>529</v>
      </c>
      <c r="B530" s="68" t="s">
        <v>3392</v>
      </c>
      <c r="C530" s="68" t="s">
        <v>13</v>
      </c>
      <c r="D530" s="69" t="s">
        <v>24</v>
      </c>
      <c r="E530" s="69"/>
      <c r="F530" s="69"/>
      <c r="G530" s="68"/>
      <c r="H530" s="68" t="s">
        <v>3</v>
      </c>
      <c r="I530" s="68" t="s">
        <v>21</v>
      </c>
      <c r="J530" s="68"/>
      <c r="K530" s="68" t="s">
        <v>46</v>
      </c>
      <c r="L530" s="68" t="s">
        <v>24</v>
      </c>
      <c r="M530" s="200"/>
      <c r="N530" s="243"/>
      <c r="O530" s="70">
        <v>2023</v>
      </c>
      <c r="P530" s="70" t="s">
        <v>46</v>
      </c>
      <c r="Q530" s="176" t="s">
        <v>2857</v>
      </c>
    </row>
    <row r="531" spans="1:17" ht="14.5" hidden="1" x14ac:dyDescent="0.35">
      <c r="A531" s="77">
        <v>530</v>
      </c>
      <c r="B531" s="68" t="s">
        <v>3393</v>
      </c>
      <c r="C531" s="68" t="s">
        <v>13</v>
      </c>
      <c r="D531" s="69" t="s">
        <v>24</v>
      </c>
      <c r="E531" s="69"/>
      <c r="F531" s="69"/>
      <c r="G531" s="68"/>
      <c r="H531" s="68" t="s">
        <v>3</v>
      </c>
      <c r="I531" s="68" t="s">
        <v>21</v>
      </c>
      <c r="J531" s="68"/>
      <c r="K531" s="68" t="s">
        <v>46</v>
      </c>
      <c r="L531" s="68" t="s">
        <v>24</v>
      </c>
      <c r="M531" s="200"/>
      <c r="N531" s="243"/>
      <c r="O531" s="70">
        <v>2023</v>
      </c>
      <c r="P531" s="70" t="s">
        <v>46</v>
      </c>
      <c r="Q531" s="176" t="s">
        <v>2857</v>
      </c>
    </row>
    <row r="532" spans="1:17" ht="14.5" hidden="1" x14ac:dyDescent="0.35">
      <c r="A532" s="77">
        <v>531</v>
      </c>
      <c r="B532" s="68" t="s">
        <v>3394</v>
      </c>
      <c r="C532" s="68" t="s">
        <v>13</v>
      </c>
      <c r="D532" s="69" t="s">
        <v>24</v>
      </c>
      <c r="E532" s="69"/>
      <c r="F532" s="69"/>
      <c r="G532" s="68"/>
      <c r="H532" s="68" t="s">
        <v>3</v>
      </c>
      <c r="I532" s="68" t="s">
        <v>21</v>
      </c>
      <c r="J532" s="68"/>
      <c r="K532" s="68" t="s">
        <v>46</v>
      </c>
      <c r="L532" s="68" t="s">
        <v>24</v>
      </c>
      <c r="M532" s="200"/>
      <c r="N532" s="243"/>
      <c r="O532" s="70">
        <v>2023</v>
      </c>
      <c r="P532" s="70" t="s">
        <v>46</v>
      </c>
      <c r="Q532" s="176" t="s">
        <v>2857</v>
      </c>
    </row>
    <row r="533" spans="1:17" ht="14.5" hidden="1" x14ac:dyDescent="0.35">
      <c r="A533" s="77">
        <v>532</v>
      </c>
      <c r="B533" s="68" t="s">
        <v>3395</v>
      </c>
      <c r="C533" s="68" t="s">
        <v>13</v>
      </c>
      <c r="D533" s="69" t="s">
        <v>24</v>
      </c>
      <c r="E533" s="69"/>
      <c r="F533" s="69"/>
      <c r="G533" s="68"/>
      <c r="H533" s="68" t="s">
        <v>3</v>
      </c>
      <c r="I533" s="68" t="s">
        <v>21</v>
      </c>
      <c r="J533" s="68"/>
      <c r="K533" s="68" t="s">
        <v>46</v>
      </c>
      <c r="L533" s="68" t="s">
        <v>24</v>
      </c>
      <c r="M533" s="200"/>
      <c r="N533" s="243"/>
      <c r="O533" s="70">
        <v>2023</v>
      </c>
      <c r="P533" s="70" t="s">
        <v>46</v>
      </c>
      <c r="Q533" s="176" t="s">
        <v>2857</v>
      </c>
    </row>
    <row r="534" spans="1:17" ht="14.5" hidden="1" x14ac:dyDescent="0.35">
      <c r="A534" s="77">
        <v>533</v>
      </c>
      <c r="B534" s="68" t="s">
        <v>3396</v>
      </c>
      <c r="C534" s="68" t="s">
        <v>13</v>
      </c>
      <c r="D534" s="69" t="s">
        <v>24</v>
      </c>
      <c r="E534" s="69"/>
      <c r="F534" s="69"/>
      <c r="G534" s="68"/>
      <c r="H534" s="68" t="s">
        <v>3</v>
      </c>
      <c r="I534" s="68" t="s">
        <v>21</v>
      </c>
      <c r="J534" s="68"/>
      <c r="K534" s="68" t="s">
        <v>46</v>
      </c>
      <c r="L534" s="68" t="s">
        <v>24</v>
      </c>
      <c r="M534" s="200"/>
      <c r="N534" s="243"/>
      <c r="O534" s="70">
        <v>2023</v>
      </c>
      <c r="P534" s="70" t="s">
        <v>46</v>
      </c>
      <c r="Q534" s="176" t="s">
        <v>2857</v>
      </c>
    </row>
    <row r="535" spans="1:17" ht="14.5" hidden="1" x14ac:dyDescent="0.35">
      <c r="A535" s="77">
        <v>534</v>
      </c>
      <c r="B535" s="68" t="s">
        <v>3397</v>
      </c>
      <c r="C535" s="68" t="s">
        <v>12</v>
      </c>
      <c r="D535" s="69" t="s">
        <v>24</v>
      </c>
      <c r="E535" s="69"/>
      <c r="F535" s="69"/>
      <c r="G535" s="68"/>
      <c r="H535" s="68" t="s">
        <v>3</v>
      </c>
      <c r="I535" s="68" t="s">
        <v>21</v>
      </c>
      <c r="J535" s="68"/>
      <c r="K535" s="68" t="s">
        <v>46</v>
      </c>
      <c r="L535" s="68" t="s">
        <v>24</v>
      </c>
      <c r="M535" s="200"/>
      <c r="N535" s="243"/>
      <c r="O535" s="70">
        <v>2023</v>
      </c>
      <c r="P535" s="70" t="s">
        <v>46</v>
      </c>
      <c r="Q535" s="176" t="s">
        <v>2857</v>
      </c>
    </row>
    <row r="536" spans="1:17" ht="14.5" hidden="1" x14ac:dyDescent="0.35">
      <c r="A536" s="77">
        <v>535</v>
      </c>
      <c r="B536" s="68" t="s">
        <v>3398</v>
      </c>
      <c r="C536" s="68" t="s">
        <v>12</v>
      </c>
      <c r="D536" s="69" t="s">
        <v>24</v>
      </c>
      <c r="E536" s="69"/>
      <c r="F536" s="69"/>
      <c r="G536" s="68"/>
      <c r="H536" s="68" t="s">
        <v>3</v>
      </c>
      <c r="I536" s="68" t="s">
        <v>21</v>
      </c>
      <c r="J536" s="68"/>
      <c r="K536" s="68" t="s">
        <v>46</v>
      </c>
      <c r="L536" s="68" t="s">
        <v>24</v>
      </c>
      <c r="M536" s="200"/>
      <c r="N536" s="243"/>
      <c r="O536" s="70">
        <v>2023</v>
      </c>
      <c r="P536" s="70" t="s">
        <v>46</v>
      </c>
      <c r="Q536" s="176" t="s">
        <v>2857</v>
      </c>
    </row>
    <row r="537" spans="1:17" ht="14.5" hidden="1" x14ac:dyDescent="0.35">
      <c r="A537" s="77">
        <v>536</v>
      </c>
      <c r="B537" s="68" t="s">
        <v>3399</v>
      </c>
      <c r="C537" s="68" t="s">
        <v>13</v>
      </c>
      <c r="D537" s="69" t="s">
        <v>24</v>
      </c>
      <c r="E537" s="69"/>
      <c r="F537" s="69"/>
      <c r="G537" s="68"/>
      <c r="H537" s="68" t="s">
        <v>3</v>
      </c>
      <c r="I537" s="68" t="s">
        <v>21</v>
      </c>
      <c r="J537" s="68"/>
      <c r="K537" s="68" t="s">
        <v>46</v>
      </c>
      <c r="L537" s="68" t="s">
        <v>24</v>
      </c>
      <c r="M537" s="200"/>
      <c r="N537" s="243"/>
      <c r="O537" s="70">
        <v>2023</v>
      </c>
      <c r="P537" s="70" t="s">
        <v>46</v>
      </c>
      <c r="Q537" s="176" t="s">
        <v>2857</v>
      </c>
    </row>
    <row r="538" spans="1:17" ht="14.5" hidden="1" x14ac:dyDescent="0.35">
      <c r="A538" s="77">
        <v>537</v>
      </c>
      <c r="B538" s="68" t="s">
        <v>3400</v>
      </c>
      <c r="C538" s="68" t="s">
        <v>13</v>
      </c>
      <c r="D538" s="69" t="s">
        <v>24</v>
      </c>
      <c r="E538" s="69"/>
      <c r="F538" s="69"/>
      <c r="G538" s="68"/>
      <c r="H538" s="68" t="s">
        <v>3</v>
      </c>
      <c r="I538" s="68" t="s">
        <v>21</v>
      </c>
      <c r="J538" s="68"/>
      <c r="K538" s="68" t="s">
        <v>46</v>
      </c>
      <c r="L538" s="68" t="s">
        <v>24</v>
      </c>
      <c r="M538" s="200"/>
      <c r="N538" s="243"/>
      <c r="O538" s="70">
        <v>2023</v>
      </c>
      <c r="P538" s="70" t="s">
        <v>46</v>
      </c>
      <c r="Q538" s="176" t="s">
        <v>2857</v>
      </c>
    </row>
    <row r="539" spans="1:17" ht="14.5" hidden="1" x14ac:dyDescent="0.35">
      <c r="A539" s="77">
        <v>538</v>
      </c>
      <c r="B539" s="68" t="s">
        <v>3401</v>
      </c>
      <c r="C539" s="68" t="s">
        <v>13</v>
      </c>
      <c r="D539" s="69" t="s">
        <v>24</v>
      </c>
      <c r="E539" s="69"/>
      <c r="F539" s="69"/>
      <c r="G539" s="68"/>
      <c r="H539" s="68" t="s">
        <v>3</v>
      </c>
      <c r="I539" s="68" t="s">
        <v>21</v>
      </c>
      <c r="J539" s="68"/>
      <c r="K539" s="68" t="s">
        <v>46</v>
      </c>
      <c r="L539" s="68" t="s">
        <v>24</v>
      </c>
      <c r="M539" s="200"/>
      <c r="N539" s="243"/>
      <c r="O539" s="70">
        <v>2023</v>
      </c>
      <c r="P539" s="70" t="s">
        <v>46</v>
      </c>
      <c r="Q539" s="176" t="s">
        <v>2857</v>
      </c>
    </row>
    <row r="540" spans="1:17" ht="14.5" hidden="1" x14ac:dyDescent="0.35">
      <c r="A540" s="77">
        <v>539</v>
      </c>
      <c r="B540" s="68" t="s">
        <v>3402</v>
      </c>
      <c r="C540" s="68" t="s">
        <v>13</v>
      </c>
      <c r="D540" s="69" t="s">
        <v>24</v>
      </c>
      <c r="E540" s="69"/>
      <c r="F540" s="69"/>
      <c r="G540" s="68"/>
      <c r="H540" s="68" t="s">
        <v>3</v>
      </c>
      <c r="I540" s="68" t="s">
        <v>21</v>
      </c>
      <c r="J540" s="68"/>
      <c r="K540" s="68" t="s">
        <v>46</v>
      </c>
      <c r="L540" s="68" t="s">
        <v>24</v>
      </c>
      <c r="M540" s="200"/>
      <c r="N540" s="243"/>
      <c r="O540" s="70">
        <v>2023</v>
      </c>
      <c r="P540" s="70" t="s">
        <v>46</v>
      </c>
      <c r="Q540" s="176" t="s">
        <v>2857</v>
      </c>
    </row>
    <row r="541" spans="1:17" ht="14.5" hidden="1" x14ac:dyDescent="0.35">
      <c r="A541" s="77">
        <v>540</v>
      </c>
      <c r="B541" s="68" t="s">
        <v>3403</v>
      </c>
      <c r="C541" s="68" t="s">
        <v>12</v>
      </c>
      <c r="D541" s="69" t="s">
        <v>24</v>
      </c>
      <c r="E541" s="69"/>
      <c r="F541" s="69"/>
      <c r="G541" s="68"/>
      <c r="H541" s="68" t="s">
        <v>3</v>
      </c>
      <c r="I541" s="68" t="s">
        <v>21</v>
      </c>
      <c r="J541" s="68"/>
      <c r="K541" s="68" t="s">
        <v>46</v>
      </c>
      <c r="L541" s="68" t="s">
        <v>24</v>
      </c>
      <c r="M541" s="200"/>
      <c r="N541" s="243"/>
      <c r="O541" s="70">
        <v>2023</v>
      </c>
      <c r="P541" s="70" t="s">
        <v>46</v>
      </c>
      <c r="Q541" s="176" t="s">
        <v>2857</v>
      </c>
    </row>
    <row r="542" spans="1:17" ht="14.5" hidden="1" x14ac:dyDescent="0.35">
      <c r="A542" s="77">
        <v>541</v>
      </c>
      <c r="B542" s="68" t="s">
        <v>3404</v>
      </c>
      <c r="C542" s="68" t="s">
        <v>12</v>
      </c>
      <c r="D542" s="69" t="s">
        <v>24</v>
      </c>
      <c r="E542" s="69"/>
      <c r="F542" s="69"/>
      <c r="G542" s="68"/>
      <c r="H542" s="68" t="s">
        <v>3</v>
      </c>
      <c r="I542" s="68" t="s">
        <v>21</v>
      </c>
      <c r="J542" s="68"/>
      <c r="K542" s="68" t="s">
        <v>46</v>
      </c>
      <c r="L542" s="68" t="s">
        <v>24</v>
      </c>
      <c r="M542" s="200"/>
      <c r="N542" s="243"/>
      <c r="O542" s="70">
        <v>2023</v>
      </c>
      <c r="P542" s="70" t="s">
        <v>46</v>
      </c>
      <c r="Q542" s="176" t="s">
        <v>2857</v>
      </c>
    </row>
    <row r="543" spans="1:17" ht="14.5" hidden="1" x14ac:dyDescent="0.35">
      <c r="A543" s="77">
        <v>542</v>
      </c>
      <c r="B543" s="68" t="s">
        <v>3405</v>
      </c>
      <c r="C543" s="68" t="s">
        <v>13</v>
      </c>
      <c r="D543" s="69" t="s">
        <v>24</v>
      </c>
      <c r="E543" s="69"/>
      <c r="F543" s="69"/>
      <c r="G543" s="68"/>
      <c r="H543" s="68" t="s">
        <v>3</v>
      </c>
      <c r="I543" s="68" t="s">
        <v>21</v>
      </c>
      <c r="J543" s="68"/>
      <c r="K543" s="68" t="s">
        <v>46</v>
      </c>
      <c r="L543" s="68" t="s">
        <v>24</v>
      </c>
      <c r="M543" s="200"/>
      <c r="N543" s="243"/>
      <c r="O543" s="70">
        <v>2023</v>
      </c>
      <c r="P543" s="70" t="s">
        <v>46</v>
      </c>
      <c r="Q543" s="176" t="s">
        <v>2857</v>
      </c>
    </row>
    <row r="544" spans="1:17" ht="14.5" hidden="1" x14ac:dyDescent="0.35">
      <c r="A544" s="77">
        <v>543</v>
      </c>
      <c r="B544" s="68" t="s">
        <v>3406</v>
      </c>
      <c r="C544" s="68" t="s">
        <v>12</v>
      </c>
      <c r="D544" s="69" t="s">
        <v>24</v>
      </c>
      <c r="E544" s="69"/>
      <c r="F544" s="69"/>
      <c r="G544" s="68"/>
      <c r="H544" s="68" t="s">
        <v>3</v>
      </c>
      <c r="I544" s="68" t="s">
        <v>21</v>
      </c>
      <c r="J544" s="68"/>
      <c r="K544" s="68" t="s">
        <v>46</v>
      </c>
      <c r="L544" s="68" t="s">
        <v>24</v>
      </c>
      <c r="M544" s="200"/>
      <c r="N544" s="243"/>
      <c r="O544" s="70">
        <v>2023</v>
      </c>
      <c r="P544" s="70" t="s">
        <v>46</v>
      </c>
      <c r="Q544" s="176" t="s">
        <v>2857</v>
      </c>
    </row>
    <row r="545" spans="1:17" ht="14.5" hidden="1" x14ac:dyDescent="0.35">
      <c r="A545" s="77">
        <v>544</v>
      </c>
      <c r="B545" s="68" t="s">
        <v>3407</v>
      </c>
      <c r="C545" s="68" t="s">
        <v>13</v>
      </c>
      <c r="D545" s="69" t="s">
        <v>24</v>
      </c>
      <c r="E545" s="69"/>
      <c r="F545" s="69"/>
      <c r="G545" s="68"/>
      <c r="H545" s="68" t="s">
        <v>3</v>
      </c>
      <c r="I545" s="68" t="s">
        <v>21</v>
      </c>
      <c r="J545" s="68"/>
      <c r="K545" s="68" t="s">
        <v>46</v>
      </c>
      <c r="L545" s="68" t="s">
        <v>24</v>
      </c>
      <c r="M545" s="200"/>
      <c r="N545" s="243"/>
      <c r="O545" s="70">
        <v>2023</v>
      </c>
      <c r="P545" s="70" t="s">
        <v>46</v>
      </c>
      <c r="Q545" s="176" t="s">
        <v>2857</v>
      </c>
    </row>
    <row r="546" spans="1:17" ht="14.5" hidden="1" x14ac:dyDescent="0.35">
      <c r="A546" s="77">
        <v>545</v>
      </c>
      <c r="B546" s="68" t="s">
        <v>3408</v>
      </c>
      <c r="C546" s="68" t="s">
        <v>13</v>
      </c>
      <c r="D546" s="69" t="s">
        <v>24</v>
      </c>
      <c r="E546" s="69"/>
      <c r="F546" s="69"/>
      <c r="G546" s="68"/>
      <c r="H546" s="68" t="s">
        <v>3</v>
      </c>
      <c r="I546" s="68" t="s">
        <v>21</v>
      </c>
      <c r="J546" s="68"/>
      <c r="K546" s="68" t="s">
        <v>46</v>
      </c>
      <c r="L546" s="68" t="s">
        <v>24</v>
      </c>
      <c r="M546" s="200"/>
      <c r="N546" s="243"/>
      <c r="O546" s="70">
        <v>2023</v>
      </c>
      <c r="P546" s="70" t="s">
        <v>46</v>
      </c>
      <c r="Q546" s="176" t="s">
        <v>2857</v>
      </c>
    </row>
    <row r="547" spans="1:17" ht="14.5" hidden="1" x14ac:dyDescent="0.35">
      <c r="A547" s="77">
        <v>546</v>
      </c>
      <c r="B547" s="68" t="s">
        <v>3409</v>
      </c>
      <c r="C547" s="68" t="s">
        <v>13</v>
      </c>
      <c r="D547" s="69" t="s">
        <v>24</v>
      </c>
      <c r="E547" s="69"/>
      <c r="F547" s="69"/>
      <c r="G547" s="68"/>
      <c r="H547" s="68" t="s">
        <v>3</v>
      </c>
      <c r="I547" s="68" t="s">
        <v>21</v>
      </c>
      <c r="J547" s="68"/>
      <c r="K547" s="68" t="s">
        <v>46</v>
      </c>
      <c r="L547" s="68" t="s">
        <v>24</v>
      </c>
      <c r="M547" s="200"/>
      <c r="N547" s="243"/>
      <c r="O547" s="70">
        <v>2023</v>
      </c>
      <c r="P547" s="70" t="s">
        <v>46</v>
      </c>
      <c r="Q547" s="176" t="s">
        <v>2857</v>
      </c>
    </row>
    <row r="548" spans="1:17" ht="14.5" hidden="1" x14ac:dyDescent="0.35">
      <c r="A548" s="77">
        <v>547</v>
      </c>
      <c r="B548" s="68" t="s">
        <v>3410</v>
      </c>
      <c r="C548" s="68" t="s">
        <v>12</v>
      </c>
      <c r="D548" s="69" t="s">
        <v>24</v>
      </c>
      <c r="E548" s="69"/>
      <c r="F548" s="69"/>
      <c r="G548" s="68"/>
      <c r="H548" s="68" t="s">
        <v>3</v>
      </c>
      <c r="I548" s="68" t="s">
        <v>21</v>
      </c>
      <c r="J548" s="68"/>
      <c r="K548" s="68" t="s">
        <v>46</v>
      </c>
      <c r="L548" s="68" t="s">
        <v>24</v>
      </c>
      <c r="M548" s="200"/>
      <c r="N548" s="243"/>
      <c r="O548" s="70">
        <v>2023</v>
      </c>
      <c r="P548" s="70" t="s">
        <v>46</v>
      </c>
      <c r="Q548" s="176" t="s">
        <v>2857</v>
      </c>
    </row>
    <row r="549" spans="1:17" ht="14.5" hidden="1" x14ac:dyDescent="0.35">
      <c r="A549" s="77">
        <v>548</v>
      </c>
      <c r="B549" s="68" t="s">
        <v>3411</v>
      </c>
      <c r="C549" s="68" t="s">
        <v>13</v>
      </c>
      <c r="D549" s="69" t="s">
        <v>24</v>
      </c>
      <c r="E549" s="69"/>
      <c r="F549" s="69"/>
      <c r="G549" s="68"/>
      <c r="H549" s="68" t="s">
        <v>3</v>
      </c>
      <c r="I549" s="68" t="s">
        <v>21</v>
      </c>
      <c r="J549" s="68"/>
      <c r="K549" s="68" t="s">
        <v>46</v>
      </c>
      <c r="L549" s="68" t="s">
        <v>24</v>
      </c>
      <c r="M549" s="200"/>
      <c r="N549" s="243"/>
      <c r="O549" s="70">
        <v>2023</v>
      </c>
      <c r="P549" s="70" t="s">
        <v>46</v>
      </c>
      <c r="Q549" s="176" t="s">
        <v>2857</v>
      </c>
    </row>
    <row r="550" spans="1:17" ht="14.5" hidden="1" x14ac:dyDescent="0.35">
      <c r="A550" s="77">
        <v>549</v>
      </c>
      <c r="B550" s="68" t="s">
        <v>3412</v>
      </c>
      <c r="C550" s="68" t="s">
        <v>13</v>
      </c>
      <c r="D550" s="69" t="s">
        <v>24</v>
      </c>
      <c r="E550" s="69"/>
      <c r="F550" s="69"/>
      <c r="G550" s="68"/>
      <c r="H550" s="68" t="s">
        <v>3</v>
      </c>
      <c r="I550" s="68" t="s">
        <v>21</v>
      </c>
      <c r="J550" s="68"/>
      <c r="K550" s="68" t="s">
        <v>46</v>
      </c>
      <c r="L550" s="68" t="s">
        <v>24</v>
      </c>
      <c r="M550" s="200"/>
      <c r="N550" s="243"/>
      <c r="O550" s="70">
        <v>2023</v>
      </c>
      <c r="P550" s="70" t="s">
        <v>46</v>
      </c>
      <c r="Q550" s="176" t="s">
        <v>2857</v>
      </c>
    </row>
    <row r="551" spans="1:17" ht="14.5" hidden="1" x14ac:dyDescent="0.35">
      <c r="A551" s="77">
        <v>550</v>
      </c>
      <c r="B551" s="68" t="s">
        <v>3413</v>
      </c>
      <c r="C551" s="68" t="s">
        <v>13</v>
      </c>
      <c r="D551" s="69" t="s">
        <v>24</v>
      </c>
      <c r="E551" s="69"/>
      <c r="F551" s="69"/>
      <c r="G551" s="68"/>
      <c r="H551" s="68" t="s">
        <v>3</v>
      </c>
      <c r="I551" s="68" t="s">
        <v>21</v>
      </c>
      <c r="J551" s="68"/>
      <c r="K551" s="68" t="s">
        <v>46</v>
      </c>
      <c r="L551" s="68" t="s">
        <v>24</v>
      </c>
      <c r="M551" s="200"/>
      <c r="N551" s="243"/>
      <c r="O551" s="70">
        <v>2023</v>
      </c>
      <c r="P551" s="70" t="s">
        <v>46</v>
      </c>
      <c r="Q551" s="176" t="s">
        <v>2857</v>
      </c>
    </row>
    <row r="552" spans="1:17" ht="14.5" hidden="1" x14ac:dyDescent="0.35">
      <c r="A552" s="77">
        <v>551</v>
      </c>
      <c r="B552" s="68" t="s">
        <v>3414</v>
      </c>
      <c r="C552" s="68" t="s">
        <v>12</v>
      </c>
      <c r="D552" s="69" t="s">
        <v>24</v>
      </c>
      <c r="E552" s="69"/>
      <c r="F552" s="69"/>
      <c r="G552" s="68"/>
      <c r="H552" s="68" t="s">
        <v>3</v>
      </c>
      <c r="I552" s="68" t="s">
        <v>21</v>
      </c>
      <c r="J552" s="68"/>
      <c r="K552" s="68" t="s">
        <v>46</v>
      </c>
      <c r="L552" s="68" t="s">
        <v>24</v>
      </c>
      <c r="M552" s="200"/>
      <c r="N552" s="243"/>
      <c r="O552" s="70">
        <v>2023</v>
      </c>
      <c r="P552" s="70" t="s">
        <v>46</v>
      </c>
      <c r="Q552" s="176" t="s">
        <v>2857</v>
      </c>
    </row>
    <row r="553" spans="1:17" ht="14.5" hidden="1" x14ac:dyDescent="0.35">
      <c r="A553" s="77">
        <v>552</v>
      </c>
      <c r="B553" s="68" t="s">
        <v>3415</v>
      </c>
      <c r="C553" s="68" t="s">
        <v>13</v>
      </c>
      <c r="D553" s="69" t="s">
        <v>24</v>
      </c>
      <c r="E553" s="69"/>
      <c r="F553" s="69"/>
      <c r="G553" s="68"/>
      <c r="H553" s="68" t="s">
        <v>3</v>
      </c>
      <c r="I553" s="68" t="s">
        <v>21</v>
      </c>
      <c r="J553" s="68"/>
      <c r="K553" s="68" t="s">
        <v>46</v>
      </c>
      <c r="L553" s="68" t="s">
        <v>24</v>
      </c>
      <c r="M553" s="200"/>
      <c r="N553" s="243"/>
      <c r="O553" s="70">
        <v>2023</v>
      </c>
      <c r="P553" s="70" t="s">
        <v>46</v>
      </c>
      <c r="Q553" s="176" t="s">
        <v>2857</v>
      </c>
    </row>
    <row r="554" spans="1:17" ht="14.5" hidden="1" x14ac:dyDescent="0.35">
      <c r="A554" s="77">
        <v>553</v>
      </c>
      <c r="B554" s="68" t="s">
        <v>3416</v>
      </c>
      <c r="C554" s="68" t="s">
        <v>13</v>
      </c>
      <c r="D554" s="69" t="s">
        <v>24</v>
      </c>
      <c r="E554" s="69"/>
      <c r="F554" s="69"/>
      <c r="G554" s="68"/>
      <c r="H554" s="68" t="s">
        <v>3</v>
      </c>
      <c r="I554" s="68" t="s">
        <v>21</v>
      </c>
      <c r="J554" s="68"/>
      <c r="K554" s="68" t="s">
        <v>46</v>
      </c>
      <c r="L554" s="68" t="s">
        <v>24</v>
      </c>
      <c r="M554" s="200"/>
      <c r="N554" s="243"/>
      <c r="O554" s="70">
        <v>2023</v>
      </c>
      <c r="P554" s="70" t="s">
        <v>46</v>
      </c>
      <c r="Q554" s="176" t="s">
        <v>2857</v>
      </c>
    </row>
    <row r="555" spans="1:17" ht="14.5" hidden="1" x14ac:dyDescent="0.35">
      <c r="A555" s="77">
        <v>554</v>
      </c>
      <c r="B555" s="68" t="s">
        <v>3417</v>
      </c>
      <c r="C555" s="68" t="s">
        <v>13</v>
      </c>
      <c r="D555" s="69" t="s">
        <v>24</v>
      </c>
      <c r="E555" s="69"/>
      <c r="F555" s="69"/>
      <c r="G555" s="68"/>
      <c r="H555" s="68" t="s">
        <v>3</v>
      </c>
      <c r="I555" s="68" t="s">
        <v>21</v>
      </c>
      <c r="J555" s="68"/>
      <c r="K555" s="68" t="s">
        <v>46</v>
      </c>
      <c r="L555" s="68" t="s">
        <v>24</v>
      </c>
      <c r="M555" s="200"/>
      <c r="N555" s="243"/>
      <c r="O555" s="70">
        <v>2023</v>
      </c>
      <c r="P555" s="70" t="s">
        <v>46</v>
      </c>
      <c r="Q555" s="176" t="s">
        <v>2857</v>
      </c>
    </row>
    <row r="556" spans="1:17" ht="14.5" hidden="1" x14ac:dyDescent="0.35">
      <c r="A556" s="77">
        <v>555</v>
      </c>
      <c r="B556" s="68" t="s">
        <v>3418</v>
      </c>
      <c r="C556" s="68" t="s">
        <v>13</v>
      </c>
      <c r="D556" s="69" t="s">
        <v>24</v>
      </c>
      <c r="E556" s="69"/>
      <c r="F556" s="69"/>
      <c r="G556" s="68"/>
      <c r="H556" s="68" t="s">
        <v>3</v>
      </c>
      <c r="I556" s="68" t="s">
        <v>21</v>
      </c>
      <c r="J556" s="68"/>
      <c r="K556" s="68" t="s">
        <v>46</v>
      </c>
      <c r="L556" s="68" t="s">
        <v>24</v>
      </c>
      <c r="M556" s="200"/>
      <c r="N556" s="243"/>
      <c r="O556" s="70">
        <v>2023</v>
      </c>
      <c r="P556" s="70" t="s">
        <v>46</v>
      </c>
      <c r="Q556" s="176" t="s">
        <v>2857</v>
      </c>
    </row>
    <row r="557" spans="1:17" ht="14.5" hidden="1" x14ac:dyDescent="0.35">
      <c r="A557" s="77">
        <v>556</v>
      </c>
      <c r="B557" s="68" t="s">
        <v>3419</v>
      </c>
      <c r="C557" s="68" t="s">
        <v>13</v>
      </c>
      <c r="D557" s="69" t="s">
        <v>24</v>
      </c>
      <c r="E557" s="69"/>
      <c r="F557" s="69"/>
      <c r="G557" s="68"/>
      <c r="H557" s="68" t="s">
        <v>3</v>
      </c>
      <c r="I557" s="68" t="s">
        <v>21</v>
      </c>
      <c r="J557" s="68"/>
      <c r="K557" s="68" t="s">
        <v>46</v>
      </c>
      <c r="L557" s="68" t="s">
        <v>24</v>
      </c>
      <c r="M557" s="200"/>
      <c r="N557" s="243"/>
      <c r="O557" s="70">
        <v>2023</v>
      </c>
      <c r="P557" s="70" t="s">
        <v>46</v>
      </c>
      <c r="Q557" s="176" t="s">
        <v>2857</v>
      </c>
    </row>
    <row r="558" spans="1:17" ht="14.5" hidden="1" x14ac:dyDescent="0.35">
      <c r="A558" s="77">
        <v>557</v>
      </c>
      <c r="B558" s="68" t="s">
        <v>3420</v>
      </c>
      <c r="C558" s="68" t="s">
        <v>13</v>
      </c>
      <c r="D558" s="69" t="s">
        <v>24</v>
      </c>
      <c r="E558" s="69"/>
      <c r="F558" s="69"/>
      <c r="G558" s="68"/>
      <c r="H558" s="68" t="s">
        <v>3</v>
      </c>
      <c r="I558" s="68" t="s">
        <v>21</v>
      </c>
      <c r="J558" s="68"/>
      <c r="K558" s="68" t="s">
        <v>46</v>
      </c>
      <c r="L558" s="68" t="s">
        <v>24</v>
      </c>
      <c r="M558" s="200"/>
      <c r="N558" s="243"/>
      <c r="O558" s="70">
        <v>2023</v>
      </c>
      <c r="P558" s="70" t="s">
        <v>46</v>
      </c>
      <c r="Q558" s="176" t="s">
        <v>2857</v>
      </c>
    </row>
    <row r="559" spans="1:17" ht="14.5" hidden="1" x14ac:dyDescent="0.35">
      <c r="A559" s="77">
        <v>558</v>
      </c>
      <c r="B559" s="68" t="s">
        <v>3421</v>
      </c>
      <c r="C559" s="68" t="s">
        <v>12</v>
      </c>
      <c r="D559" s="69" t="s">
        <v>24</v>
      </c>
      <c r="E559" s="69"/>
      <c r="F559" s="69"/>
      <c r="G559" s="68"/>
      <c r="H559" s="68" t="s">
        <v>3</v>
      </c>
      <c r="I559" s="68" t="s">
        <v>21</v>
      </c>
      <c r="J559" s="68"/>
      <c r="K559" s="68" t="s">
        <v>46</v>
      </c>
      <c r="L559" s="68" t="s">
        <v>24</v>
      </c>
      <c r="M559" s="200"/>
      <c r="N559" s="243"/>
      <c r="O559" s="70">
        <v>2023</v>
      </c>
      <c r="P559" s="70" t="s">
        <v>46</v>
      </c>
      <c r="Q559" s="176" t="s">
        <v>2857</v>
      </c>
    </row>
    <row r="560" spans="1:17" ht="14.5" hidden="1" x14ac:dyDescent="0.35">
      <c r="A560" s="77">
        <v>559</v>
      </c>
      <c r="B560" s="68" t="s">
        <v>3422</v>
      </c>
      <c r="C560" s="68" t="s">
        <v>12</v>
      </c>
      <c r="D560" s="69" t="s">
        <v>24</v>
      </c>
      <c r="E560" s="69"/>
      <c r="F560" s="69"/>
      <c r="G560" s="68"/>
      <c r="H560" s="68" t="s">
        <v>3</v>
      </c>
      <c r="I560" s="68" t="s">
        <v>21</v>
      </c>
      <c r="J560" s="68"/>
      <c r="K560" s="68" t="s">
        <v>46</v>
      </c>
      <c r="L560" s="68" t="s">
        <v>24</v>
      </c>
      <c r="M560" s="200"/>
      <c r="N560" s="243"/>
      <c r="O560" s="70">
        <v>2023</v>
      </c>
      <c r="P560" s="70" t="s">
        <v>46</v>
      </c>
      <c r="Q560" s="176" t="s">
        <v>2857</v>
      </c>
    </row>
    <row r="561" spans="1:17" ht="14.5" hidden="1" x14ac:dyDescent="0.35">
      <c r="A561" s="77">
        <v>560</v>
      </c>
      <c r="B561" s="68" t="s">
        <v>3423</v>
      </c>
      <c r="C561" s="68" t="s">
        <v>13</v>
      </c>
      <c r="D561" s="69" t="s">
        <v>24</v>
      </c>
      <c r="E561" s="69"/>
      <c r="F561" s="69"/>
      <c r="G561" s="68"/>
      <c r="H561" s="68" t="s">
        <v>3</v>
      </c>
      <c r="I561" s="68" t="s">
        <v>21</v>
      </c>
      <c r="J561" s="68"/>
      <c r="K561" s="68" t="s">
        <v>46</v>
      </c>
      <c r="L561" s="68" t="s">
        <v>24</v>
      </c>
      <c r="M561" s="200"/>
      <c r="N561" s="243"/>
      <c r="O561" s="70">
        <v>2023</v>
      </c>
      <c r="P561" s="70" t="s">
        <v>46</v>
      </c>
      <c r="Q561" s="176" t="s">
        <v>2857</v>
      </c>
    </row>
    <row r="562" spans="1:17" ht="14.5" hidden="1" x14ac:dyDescent="0.35">
      <c r="A562" s="77">
        <v>561</v>
      </c>
      <c r="B562" s="68" t="s">
        <v>3424</v>
      </c>
      <c r="C562" s="68" t="s">
        <v>13</v>
      </c>
      <c r="D562" s="69" t="s">
        <v>24</v>
      </c>
      <c r="E562" s="69"/>
      <c r="F562" s="69"/>
      <c r="G562" s="68"/>
      <c r="H562" s="68" t="s">
        <v>3</v>
      </c>
      <c r="I562" s="68" t="s">
        <v>21</v>
      </c>
      <c r="J562" s="68"/>
      <c r="K562" s="68" t="s">
        <v>46</v>
      </c>
      <c r="L562" s="68" t="s">
        <v>24</v>
      </c>
      <c r="M562" s="200"/>
      <c r="N562" s="243"/>
      <c r="O562" s="70">
        <v>2023</v>
      </c>
      <c r="P562" s="70" t="s">
        <v>46</v>
      </c>
      <c r="Q562" s="176" t="s">
        <v>2857</v>
      </c>
    </row>
    <row r="563" spans="1:17" ht="14.5" hidden="1" x14ac:dyDescent="0.35">
      <c r="A563" s="77">
        <v>562</v>
      </c>
      <c r="B563" s="68" t="s">
        <v>3425</v>
      </c>
      <c r="C563" s="68" t="s">
        <v>13</v>
      </c>
      <c r="D563" s="69" t="s">
        <v>24</v>
      </c>
      <c r="E563" s="69"/>
      <c r="F563" s="69"/>
      <c r="G563" s="68"/>
      <c r="H563" s="68" t="s">
        <v>3</v>
      </c>
      <c r="I563" s="68" t="s">
        <v>21</v>
      </c>
      <c r="J563" s="68"/>
      <c r="K563" s="68" t="s">
        <v>46</v>
      </c>
      <c r="L563" s="68" t="s">
        <v>24</v>
      </c>
      <c r="M563" s="200"/>
      <c r="N563" s="243"/>
      <c r="O563" s="70">
        <v>2023</v>
      </c>
      <c r="P563" s="70" t="s">
        <v>46</v>
      </c>
      <c r="Q563" s="176" t="s">
        <v>2857</v>
      </c>
    </row>
    <row r="564" spans="1:17" ht="14.5" hidden="1" x14ac:dyDescent="0.35">
      <c r="A564" s="77">
        <v>563</v>
      </c>
      <c r="B564" s="68" t="s">
        <v>3426</v>
      </c>
      <c r="C564" s="68" t="s">
        <v>13</v>
      </c>
      <c r="D564" s="69" t="s">
        <v>24</v>
      </c>
      <c r="E564" s="69"/>
      <c r="F564" s="69"/>
      <c r="G564" s="68"/>
      <c r="H564" s="68" t="s">
        <v>3</v>
      </c>
      <c r="I564" s="68" t="s">
        <v>21</v>
      </c>
      <c r="J564" s="68"/>
      <c r="K564" s="68" t="s">
        <v>46</v>
      </c>
      <c r="L564" s="68" t="s">
        <v>24</v>
      </c>
      <c r="M564" s="200"/>
      <c r="N564" s="243"/>
      <c r="O564" s="70">
        <v>2023</v>
      </c>
      <c r="P564" s="70" t="s">
        <v>46</v>
      </c>
      <c r="Q564" s="176" t="s">
        <v>2857</v>
      </c>
    </row>
    <row r="565" spans="1:17" ht="14.5" hidden="1" x14ac:dyDescent="0.35">
      <c r="A565" s="77">
        <v>564</v>
      </c>
      <c r="B565" s="68" t="s">
        <v>3427</v>
      </c>
      <c r="C565" s="68" t="s">
        <v>13</v>
      </c>
      <c r="D565" s="69" t="s">
        <v>24</v>
      </c>
      <c r="E565" s="69"/>
      <c r="F565" s="69"/>
      <c r="G565" s="68"/>
      <c r="H565" s="68" t="s">
        <v>3</v>
      </c>
      <c r="I565" s="68" t="s">
        <v>21</v>
      </c>
      <c r="J565" s="68"/>
      <c r="K565" s="68" t="s">
        <v>46</v>
      </c>
      <c r="L565" s="68" t="s">
        <v>24</v>
      </c>
      <c r="M565" s="200"/>
      <c r="N565" s="243"/>
      <c r="O565" s="70">
        <v>2023</v>
      </c>
      <c r="P565" s="70" t="s">
        <v>46</v>
      </c>
      <c r="Q565" s="176" t="s">
        <v>2857</v>
      </c>
    </row>
    <row r="566" spans="1:17" ht="14.5" hidden="1" x14ac:dyDescent="0.35">
      <c r="A566" s="77">
        <v>565</v>
      </c>
      <c r="B566" s="68" t="s">
        <v>3428</v>
      </c>
      <c r="C566" s="68" t="s">
        <v>12</v>
      </c>
      <c r="D566" s="69" t="s">
        <v>24</v>
      </c>
      <c r="E566" s="69"/>
      <c r="F566" s="69"/>
      <c r="G566" s="68"/>
      <c r="H566" s="68" t="s">
        <v>3</v>
      </c>
      <c r="I566" s="68" t="s">
        <v>21</v>
      </c>
      <c r="J566" s="68"/>
      <c r="K566" s="68" t="s">
        <v>46</v>
      </c>
      <c r="L566" s="68" t="s">
        <v>24</v>
      </c>
      <c r="M566" s="200"/>
      <c r="N566" s="243"/>
      <c r="O566" s="70">
        <v>2023</v>
      </c>
      <c r="P566" s="70" t="s">
        <v>46</v>
      </c>
      <c r="Q566" s="176" t="s">
        <v>2857</v>
      </c>
    </row>
    <row r="567" spans="1:17" ht="14.5" hidden="1" x14ac:dyDescent="0.35">
      <c r="A567" s="77">
        <v>566</v>
      </c>
      <c r="B567" s="68" t="s">
        <v>3429</v>
      </c>
      <c r="C567" s="69" t="s">
        <v>13</v>
      </c>
      <c r="D567" s="69" t="s">
        <v>24</v>
      </c>
      <c r="E567" s="69"/>
      <c r="F567" s="69"/>
      <c r="G567" s="69"/>
      <c r="H567" s="69" t="s">
        <v>3</v>
      </c>
      <c r="I567" s="69" t="s">
        <v>21</v>
      </c>
      <c r="J567" s="69"/>
      <c r="K567" s="68" t="s">
        <v>46</v>
      </c>
      <c r="L567" s="69" t="s">
        <v>24</v>
      </c>
      <c r="M567" s="201"/>
      <c r="N567" s="244"/>
      <c r="O567" s="70">
        <v>2023</v>
      </c>
      <c r="P567" s="70" t="s">
        <v>46</v>
      </c>
      <c r="Q567" s="176" t="s">
        <v>2857</v>
      </c>
    </row>
    <row r="568" spans="1:17" ht="14.5" hidden="1" x14ac:dyDescent="0.35">
      <c r="A568" s="77">
        <v>567</v>
      </c>
      <c r="B568" s="41" t="s">
        <v>3430</v>
      </c>
      <c r="C568" s="41" t="s">
        <v>12</v>
      </c>
      <c r="D568" s="41" t="s">
        <v>28</v>
      </c>
      <c r="E568" s="41" t="s">
        <v>394</v>
      </c>
      <c r="F568" s="41" t="s">
        <v>3431</v>
      </c>
      <c r="G568" s="41" t="s">
        <v>3432</v>
      </c>
      <c r="H568" s="41" t="s">
        <v>3</v>
      </c>
      <c r="I568" s="41" t="s">
        <v>21</v>
      </c>
      <c r="J568" s="41"/>
      <c r="K568" s="41" t="s">
        <v>46</v>
      </c>
      <c r="L568" s="41" t="s">
        <v>28</v>
      </c>
      <c r="M568" s="202">
        <v>45341</v>
      </c>
      <c r="N568" s="245">
        <v>45343</v>
      </c>
      <c r="O568" s="42">
        <v>2024</v>
      </c>
      <c r="P568" s="42" t="s">
        <v>46</v>
      </c>
      <c r="Q568" s="42" t="s">
        <v>2857</v>
      </c>
    </row>
    <row r="569" spans="1:17" ht="14.5" hidden="1" x14ac:dyDescent="0.35">
      <c r="A569" s="77">
        <v>568</v>
      </c>
      <c r="B569" s="41" t="s">
        <v>3433</v>
      </c>
      <c r="C569" s="41" t="s">
        <v>12</v>
      </c>
      <c r="D569" s="41" t="s">
        <v>28</v>
      </c>
      <c r="E569" s="41"/>
      <c r="F569" s="41" t="s">
        <v>3434</v>
      </c>
      <c r="G569" s="41" t="s">
        <v>3435</v>
      </c>
      <c r="H569" s="41" t="s">
        <v>3</v>
      </c>
      <c r="I569" s="41" t="s">
        <v>21</v>
      </c>
      <c r="J569" s="41"/>
      <c r="K569" s="41" t="s">
        <v>46</v>
      </c>
      <c r="L569" s="41" t="s">
        <v>28</v>
      </c>
      <c r="M569" s="202">
        <v>45341</v>
      </c>
      <c r="N569" s="245">
        <v>45343</v>
      </c>
      <c r="O569" s="42">
        <v>2024</v>
      </c>
      <c r="P569" s="42" t="s">
        <v>46</v>
      </c>
      <c r="Q569" s="42" t="s">
        <v>2857</v>
      </c>
    </row>
    <row r="570" spans="1:17" ht="14.5" hidden="1" x14ac:dyDescent="0.35">
      <c r="A570" s="77">
        <v>569</v>
      </c>
      <c r="B570" s="41" t="s">
        <v>3436</v>
      </c>
      <c r="C570" s="41" t="s">
        <v>12</v>
      </c>
      <c r="D570" s="41" t="s">
        <v>28</v>
      </c>
      <c r="E570" s="41"/>
      <c r="F570" s="41" t="s">
        <v>3437</v>
      </c>
      <c r="G570" s="41" t="s">
        <v>3438</v>
      </c>
      <c r="H570" s="41" t="s">
        <v>3</v>
      </c>
      <c r="I570" s="41" t="s">
        <v>21</v>
      </c>
      <c r="J570" s="41"/>
      <c r="K570" s="41" t="s">
        <v>46</v>
      </c>
      <c r="L570" s="41" t="s">
        <v>28</v>
      </c>
      <c r="M570" s="202">
        <v>45341</v>
      </c>
      <c r="N570" s="245">
        <v>45343</v>
      </c>
      <c r="O570" s="42">
        <v>2024</v>
      </c>
      <c r="P570" s="42" t="s">
        <v>46</v>
      </c>
      <c r="Q570" s="42" t="s">
        <v>2857</v>
      </c>
    </row>
    <row r="571" spans="1:17" ht="14.5" hidden="1" x14ac:dyDescent="0.35">
      <c r="A571" s="77">
        <v>570</v>
      </c>
      <c r="B571" s="41" t="s">
        <v>3439</v>
      </c>
      <c r="C571" s="41" t="s">
        <v>12</v>
      </c>
      <c r="D571" s="41" t="s">
        <v>28</v>
      </c>
      <c r="E571" s="41"/>
      <c r="F571" s="41" t="s">
        <v>3440</v>
      </c>
      <c r="G571" s="41" t="s">
        <v>3441</v>
      </c>
      <c r="H571" s="41" t="s">
        <v>3</v>
      </c>
      <c r="I571" s="41" t="s">
        <v>21</v>
      </c>
      <c r="J571" s="41"/>
      <c r="K571" s="41" t="s">
        <v>46</v>
      </c>
      <c r="L571" s="41" t="s">
        <v>28</v>
      </c>
      <c r="M571" s="202">
        <v>45341</v>
      </c>
      <c r="N571" s="245">
        <v>45343</v>
      </c>
      <c r="O571" s="42">
        <v>2024</v>
      </c>
      <c r="P571" s="42" t="s">
        <v>46</v>
      </c>
      <c r="Q571" s="42" t="s">
        <v>2857</v>
      </c>
    </row>
    <row r="572" spans="1:17" ht="14.5" hidden="1" x14ac:dyDescent="0.35">
      <c r="A572" s="77">
        <v>571</v>
      </c>
      <c r="B572" s="41" t="s">
        <v>3442</v>
      </c>
      <c r="C572" s="41" t="s">
        <v>13</v>
      </c>
      <c r="D572" s="41" t="s">
        <v>28</v>
      </c>
      <c r="E572" s="41"/>
      <c r="F572" s="41" t="s">
        <v>3443</v>
      </c>
      <c r="G572" s="41" t="s">
        <v>3444</v>
      </c>
      <c r="H572" s="41" t="s">
        <v>3</v>
      </c>
      <c r="I572" s="41" t="s">
        <v>21</v>
      </c>
      <c r="J572" s="41"/>
      <c r="K572" s="41" t="s">
        <v>46</v>
      </c>
      <c r="L572" s="41" t="s">
        <v>28</v>
      </c>
      <c r="M572" s="202">
        <v>45341</v>
      </c>
      <c r="N572" s="245">
        <v>45343</v>
      </c>
      <c r="O572" s="42">
        <v>2024</v>
      </c>
      <c r="P572" s="42" t="s">
        <v>46</v>
      </c>
      <c r="Q572" s="42" t="s">
        <v>2857</v>
      </c>
    </row>
    <row r="573" spans="1:17" ht="14.5" hidden="1" x14ac:dyDescent="0.35">
      <c r="A573" s="77">
        <v>572</v>
      </c>
      <c r="B573" s="41" t="s">
        <v>3445</v>
      </c>
      <c r="C573" s="41" t="s">
        <v>13</v>
      </c>
      <c r="D573" s="41" t="s">
        <v>28</v>
      </c>
      <c r="E573" s="41"/>
      <c r="F573" s="41" t="s">
        <v>3446</v>
      </c>
      <c r="G573" s="41" t="s">
        <v>3447</v>
      </c>
      <c r="H573" s="41" t="s">
        <v>3</v>
      </c>
      <c r="I573" s="41" t="s">
        <v>21</v>
      </c>
      <c r="J573" s="41"/>
      <c r="K573" s="41" t="s">
        <v>46</v>
      </c>
      <c r="L573" s="41" t="s">
        <v>28</v>
      </c>
      <c r="M573" s="202">
        <v>45341</v>
      </c>
      <c r="N573" s="245">
        <v>45343</v>
      </c>
      <c r="O573" s="42">
        <v>2024</v>
      </c>
      <c r="P573" s="42" t="s">
        <v>46</v>
      </c>
      <c r="Q573" s="42" t="s">
        <v>2857</v>
      </c>
    </row>
    <row r="574" spans="1:17" ht="14.5" hidden="1" x14ac:dyDescent="0.35">
      <c r="A574" s="77">
        <v>573</v>
      </c>
      <c r="B574" s="41" t="s">
        <v>3448</v>
      </c>
      <c r="C574" s="41" t="s">
        <v>12</v>
      </c>
      <c r="D574" s="41" t="s">
        <v>28</v>
      </c>
      <c r="E574" s="41"/>
      <c r="F574" s="41" t="s">
        <v>3449</v>
      </c>
      <c r="G574" s="41" t="s">
        <v>3450</v>
      </c>
      <c r="H574" s="41" t="s">
        <v>3</v>
      </c>
      <c r="I574" s="41" t="s">
        <v>21</v>
      </c>
      <c r="J574" s="41"/>
      <c r="K574" s="41" t="s">
        <v>46</v>
      </c>
      <c r="L574" s="41" t="s">
        <v>28</v>
      </c>
      <c r="M574" s="202">
        <v>45341</v>
      </c>
      <c r="N574" s="245">
        <v>45343</v>
      </c>
      <c r="O574" s="42">
        <v>2024</v>
      </c>
      <c r="P574" s="42" t="s">
        <v>46</v>
      </c>
      <c r="Q574" s="42" t="s">
        <v>2857</v>
      </c>
    </row>
    <row r="575" spans="1:17" ht="14.5" hidden="1" x14ac:dyDescent="0.35">
      <c r="A575" s="77">
        <v>574</v>
      </c>
      <c r="B575" s="41" t="s">
        <v>3451</v>
      </c>
      <c r="C575" s="41" t="s">
        <v>12</v>
      </c>
      <c r="D575" s="41" t="s">
        <v>28</v>
      </c>
      <c r="E575" s="41"/>
      <c r="F575" s="41" t="s">
        <v>3452</v>
      </c>
      <c r="G575" s="41" t="s">
        <v>3453</v>
      </c>
      <c r="H575" s="41" t="s">
        <v>3</v>
      </c>
      <c r="I575" s="41" t="s">
        <v>21</v>
      </c>
      <c r="J575" s="41"/>
      <c r="K575" s="41" t="s">
        <v>46</v>
      </c>
      <c r="L575" s="41" t="s">
        <v>28</v>
      </c>
      <c r="M575" s="202">
        <v>45341</v>
      </c>
      <c r="N575" s="245">
        <v>45343</v>
      </c>
      <c r="O575" s="42">
        <v>2024</v>
      </c>
      <c r="P575" s="42" t="s">
        <v>46</v>
      </c>
      <c r="Q575" s="42" t="s">
        <v>2857</v>
      </c>
    </row>
    <row r="576" spans="1:17" ht="14.5" hidden="1" x14ac:dyDescent="0.35">
      <c r="A576" s="77">
        <v>575</v>
      </c>
      <c r="B576" s="41" t="s">
        <v>3454</v>
      </c>
      <c r="C576" s="41" t="s">
        <v>13</v>
      </c>
      <c r="D576" s="41" t="s">
        <v>28</v>
      </c>
      <c r="E576" s="41"/>
      <c r="F576" s="41" t="s">
        <v>3455</v>
      </c>
      <c r="G576" s="41" t="s">
        <v>3456</v>
      </c>
      <c r="H576" s="41" t="s">
        <v>3</v>
      </c>
      <c r="I576" s="41" t="s">
        <v>21</v>
      </c>
      <c r="J576" s="41"/>
      <c r="K576" s="41" t="s">
        <v>46</v>
      </c>
      <c r="L576" s="41" t="s">
        <v>28</v>
      </c>
      <c r="M576" s="202">
        <v>45341</v>
      </c>
      <c r="N576" s="245">
        <v>45343</v>
      </c>
      <c r="O576" s="42">
        <v>2024</v>
      </c>
      <c r="P576" s="42" t="s">
        <v>46</v>
      </c>
      <c r="Q576" s="42" t="s">
        <v>2857</v>
      </c>
    </row>
    <row r="577" spans="1:17" ht="14.5" hidden="1" x14ac:dyDescent="0.35">
      <c r="A577" s="77">
        <v>576</v>
      </c>
      <c r="B577" s="41" t="s">
        <v>3457</v>
      </c>
      <c r="C577" s="41" t="s">
        <v>13</v>
      </c>
      <c r="D577" s="41" t="s">
        <v>28</v>
      </c>
      <c r="E577" s="41"/>
      <c r="F577" s="41" t="s">
        <v>3458</v>
      </c>
      <c r="G577" s="41" t="s">
        <v>3459</v>
      </c>
      <c r="H577" s="41" t="s">
        <v>3</v>
      </c>
      <c r="I577" s="41" t="s">
        <v>21</v>
      </c>
      <c r="J577" s="41"/>
      <c r="K577" s="41" t="s">
        <v>46</v>
      </c>
      <c r="L577" s="41" t="s">
        <v>28</v>
      </c>
      <c r="M577" s="202">
        <v>45341</v>
      </c>
      <c r="N577" s="245">
        <v>45343</v>
      </c>
      <c r="O577" s="42">
        <v>2024</v>
      </c>
      <c r="P577" s="42" t="s">
        <v>46</v>
      </c>
      <c r="Q577" s="42" t="s">
        <v>2857</v>
      </c>
    </row>
    <row r="578" spans="1:17" ht="14.5" hidden="1" x14ac:dyDescent="0.35">
      <c r="A578" s="77">
        <v>577</v>
      </c>
      <c r="B578" s="41" t="s">
        <v>3460</v>
      </c>
      <c r="C578" s="41" t="s">
        <v>12</v>
      </c>
      <c r="D578" s="41" t="s">
        <v>28</v>
      </c>
      <c r="E578" s="41"/>
      <c r="F578" s="41" t="s">
        <v>3461</v>
      </c>
      <c r="G578" s="41" t="s">
        <v>3462</v>
      </c>
      <c r="H578" s="41" t="s">
        <v>3</v>
      </c>
      <c r="I578" s="41" t="s">
        <v>21</v>
      </c>
      <c r="J578" s="41"/>
      <c r="K578" s="41" t="s">
        <v>46</v>
      </c>
      <c r="L578" s="41" t="s">
        <v>28</v>
      </c>
      <c r="M578" s="202">
        <v>45341</v>
      </c>
      <c r="N578" s="245">
        <v>45343</v>
      </c>
      <c r="O578" s="42">
        <v>2024</v>
      </c>
      <c r="P578" s="42" t="s">
        <v>46</v>
      </c>
      <c r="Q578" s="42" t="s">
        <v>2857</v>
      </c>
    </row>
    <row r="579" spans="1:17" ht="14.5" hidden="1" x14ac:dyDescent="0.35">
      <c r="A579" s="77">
        <v>578</v>
      </c>
      <c r="B579" s="41" t="s">
        <v>3463</v>
      </c>
      <c r="C579" s="41" t="s">
        <v>12</v>
      </c>
      <c r="D579" s="41" t="s">
        <v>28</v>
      </c>
      <c r="E579" s="41"/>
      <c r="F579" s="41" t="s">
        <v>3464</v>
      </c>
      <c r="G579" s="41" t="s">
        <v>3465</v>
      </c>
      <c r="H579" s="41" t="s">
        <v>3</v>
      </c>
      <c r="I579" s="41" t="s">
        <v>21</v>
      </c>
      <c r="J579" s="41"/>
      <c r="K579" s="41" t="s">
        <v>46</v>
      </c>
      <c r="L579" s="41" t="s">
        <v>28</v>
      </c>
      <c r="M579" s="202">
        <v>45341</v>
      </c>
      <c r="N579" s="245">
        <v>45343</v>
      </c>
      <c r="O579" s="42">
        <v>2024</v>
      </c>
      <c r="P579" s="42" t="s">
        <v>46</v>
      </c>
      <c r="Q579" s="42" t="s">
        <v>2857</v>
      </c>
    </row>
    <row r="580" spans="1:17" ht="14.5" hidden="1" x14ac:dyDescent="0.35">
      <c r="A580" s="77">
        <v>579</v>
      </c>
      <c r="B580" s="41" t="s">
        <v>3466</v>
      </c>
      <c r="C580" s="41" t="s">
        <v>12</v>
      </c>
      <c r="D580" s="41" t="s">
        <v>28</v>
      </c>
      <c r="E580" s="41"/>
      <c r="F580" s="41" t="s">
        <v>3467</v>
      </c>
      <c r="G580" s="41" t="s">
        <v>3468</v>
      </c>
      <c r="H580" s="41" t="s">
        <v>3</v>
      </c>
      <c r="I580" s="41" t="s">
        <v>21</v>
      </c>
      <c r="J580" s="41"/>
      <c r="K580" s="41" t="s">
        <v>46</v>
      </c>
      <c r="L580" s="41" t="s">
        <v>28</v>
      </c>
      <c r="M580" s="202">
        <v>45341</v>
      </c>
      <c r="N580" s="245">
        <v>45343</v>
      </c>
      <c r="O580" s="42">
        <v>2024</v>
      </c>
      <c r="P580" s="42" t="s">
        <v>46</v>
      </c>
      <c r="Q580" s="42" t="s">
        <v>2857</v>
      </c>
    </row>
    <row r="581" spans="1:17" ht="14.5" hidden="1" x14ac:dyDescent="0.35">
      <c r="A581" s="77">
        <v>580</v>
      </c>
      <c r="B581" s="41" t="s">
        <v>3469</v>
      </c>
      <c r="C581" s="41" t="s">
        <v>12</v>
      </c>
      <c r="D581" s="41" t="s">
        <v>28</v>
      </c>
      <c r="E581" s="41"/>
      <c r="F581" s="41" t="s">
        <v>3470</v>
      </c>
      <c r="G581" s="41" t="s">
        <v>3471</v>
      </c>
      <c r="H581" s="41" t="s">
        <v>3</v>
      </c>
      <c r="I581" s="41" t="s">
        <v>21</v>
      </c>
      <c r="J581" s="41"/>
      <c r="K581" s="41" t="s">
        <v>46</v>
      </c>
      <c r="L581" s="41" t="s">
        <v>28</v>
      </c>
      <c r="M581" s="202">
        <v>45341</v>
      </c>
      <c r="N581" s="245">
        <v>45343</v>
      </c>
      <c r="O581" s="42">
        <v>2024</v>
      </c>
      <c r="P581" s="42" t="s">
        <v>46</v>
      </c>
      <c r="Q581" s="42" t="s">
        <v>2857</v>
      </c>
    </row>
    <row r="582" spans="1:17" ht="14.5" hidden="1" x14ac:dyDescent="0.35">
      <c r="A582" s="77">
        <v>581</v>
      </c>
      <c r="B582" s="41" t="s">
        <v>3472</v>
      </c>
      <c r="C582" s="41" t="s">
        <v>13</v>
      </c>
      <c r="D582" s="41" t="s">
        <v>28</v>
      </c>
      <c r="E582" s="41"/>
      <c r="F582" s="41" t="s">
        <v>3473</v>
      </c>
      <c r="G582" s="41" t="s">
        <v>3474</v>
      </c>
      <c r="H582" s="41" t="s">
        <v>3</v>
      </c>
      <c r="I582" s="41" t="s">
        <v>21</v>
      </c>
      <c r="J582" s="41"/>
      <c r="K582" s="41" t="s">
        <v>46</v>
      </c>
      <c r="L582" s="41" t="s">
        <v>28</v>
      </c>
      <c r="M582" s="202">
        <v>45341</v>
      </c>
      <c r="N582" s="245">
        <v>45343</v>
      </c>
      <c r="O582" s="42">
        <v>2024</v>
      </c>
      <c r="P582" s="42" t="s">
        <v>46</v>
      </c>
      <c r="Q582" s="42" t="s">
        <v>2857</v>
      </c>
    </row>
    <row r="583" spans="1:17" ht="14.5" hidden="1" x14ac:dyDescent="0.35">
      <c r="A583" s="77">
        <v>582</v>
      </c>
      <c r="B583" s="41" t="s">
        <v>3475</v>
      </c>
      <c r="C583" s="41" t="s">
        <v>13</v>
      </c>
      <c r="D583" s="41" t="s">
        <v>28</v>
      </c>
      <c r="E583" s="41"/>
      <c r="F583" s="41" t="s">
        <v>3476</v>
      </c>
      <c r="G583" s="41" t="s">
        <v>3477</v>
      </c>
      <c r="H583" s="41" t="s">
        <v>3</v>
      </c>
      <c r="I583" s="41" t="s">
        <v>21</v>
      </c>
      <c r="J583" s="41"/>
      <c r="K583" s="41" t="s">
        <v>46</v>
      </c>
      <c r="L583" s="41" t="s">
        <v>28</v>
      </c>
      <c r="M583" s="202">
        <v>45341</v>
      </c>
      <c r="N583" s="245">
        <v>45343</v>
      </c>
      <c r="O583" s="42">
        <v>2024</v>
      </c>
      <c r="P583" s="42" t="s">
        <v>46</v>
      </c>
      <c r="Q583" s="42" t="s">
        <v>2857</v>
      </c>
    </row>
    <row r="584" spans="1:17" ht="14.5" hidden="1" x14ac:dyDescent="0.35">
      <c r="A584" s="77">
        <v>583</v>
      </c>
      <c r="B584" s="41" t="s">
        <v>3478</v>
      </c>
      <c r="C584" s="41" t="s">
        <v>12</v>
      </c>
      <c r="D584" s="41" t="s">
        <v>28</v>
      </c>
      <c r="E584" s="41"/>
      <c r="F584" s="41" t="s">
        <v>3479</v>
      </c>
      <c r="G584" s="41" t="s">
        <v>3480</v>
      </c>
      <c r="H584" s="41" t="s">
        <v>3</v>
      </c>
      <c r="I584" s="41" t="s">
        <v>21</v>
      </c>
      <c r="J584" s="41"/>
      <c r="K584" s="41" t="s">
        <v>46</v>
      </c>
      <c r="L584" s="41" t="s">
        <v>28</v>
      </c>
      <c r="M584" s="202">
        <v>45341</v>
      </c>
      <c r="N584" s="245">
        <v>45343</v>
      </c>
      <c r="O584" s="42">
        <v>2024</v>
      </c>
      <c r="P584" s="42" t="s">
        <v>46</v>
      </c>
      <c r="Q584" s="42" t="s">
        <v>2857</v>
      </c>
    </row>
    <row r="585" spans="1:17" ht="14.5" hidden="1" x14ac:dyDescent="0.35">
      <c r="A585" s="77">
        <v>584</v>
      </c>
      <c r="B585" s="41" t="s">
        <v>3481</v>
      </c>
      <c r="C585" s="41" t="s">
        <v>12</v>
      </c>
      <c r="D585" s="41" t="s">
        <v>28</v>
      </c>
      <c r="E585" s="41"/>
      <c r="F585" s="41" t="s">
        <v>3473</v>
      </c>
      <c r="G585" s="41" t="s">
        <v>3482</v>
      </c>
      <c r="H585" s="41" t="s">
        <v>3</v>
      </c>
      <c r="I585" s="41" t="s">
        <v>21</v>
      </c>
      <c r="J585" s="41"/>
      <c r="K585" s="41" t="s">
        <v>46</v>
      </c>
      <c r="L585" s="41" t="s">
        <v>28</v>
      </c>
      <c r="M585" s="202">
        <v>45341</v>
      </c>
      <c r="N585" s="245">
        <v>45343</v>
      </c>
      <c r="O585" s="42">
        <v>2024</v>
      </c>
      <c r="P585" s="42" t="s">
        <v>46</v>
      </c>
      <c r="Q585" s="42" t="s">
        <v>2857</v>
      </c>
    </row>
    <row r="586" spans="1:17" ht="14.5" hidden="1" x14ac:dyDescent="0.35">
      <c r="A586" s="77">
        <v>585</v>
      </c>
      <c r="B586" s="41" t="s">
        <v>3483</v>
      </c>
      <c r="C586" s="41" t="s">
        <v>12</v>
      </c>
      <c r="D586" s="41" t="s">
        <v>28</v>
      </c>
      <c r="E586" s="41"/>
      <c r="F586" s="41" t="s">
        <v>3484</v>
      </c>
      <c r="G586" s="41" t="s">
        <v>3485</v>
      </c>
      <c r="H586" s="41" t="s">
        <v>3</v>
      </c>
      <c r="I586" s="41" t="s">
        <v>21</v>
      </c>
      <c r="J586" s="41"/>
      <c r="K586" s="41" t="s">
        <v>46</v>
      </c>
      <c r="L586" s="41" t="s">
        <v>28</v>
      </c>
      <c r="M586" s="202">
        <v>45341</v>
      </c>
      <c r="N586" s="245">
        <v>45343</v>
      </c>
      <c r="O586" s="42">
        <v>2024</v>
      </c>
      <c r="P586" s="42" t="s">
        <v>46</v>
      </c>
      <c r="Q586" s="42" t="s">
        <v>2857</v>
      </c>
    </row>
    <row r="587" spans="1:17" ht="14.5" hidden="1" x14ac:dyDescent="0.35">
      <c r="A587" s="77">
        <v>586</v>
      </c>
      <c r="B587" s="41" t="s">
        <v>3486</v>
      </c>
      <c r="C587" s="41" t="s">
        <v>13</v>
      </c>
      <c r="D587" s="41" t="s">
        <v>28</v>
      </c>
      <c r="E587" s="41"/>
      <c r="F587" s="41" t="s">
        <v>3484</v>
      </c>
      <c r="G587" s="41" t="s">
        <v>3487</v>
      </c>
      <c r="H587" s="41" t="s">
        <v>3</v>
      </c>
      <c r="I587" s="41" t="s">
        <v>21</v>
      </c>
      <c r="J587" s="41"/>
      <c r="K587" s="41" t="s">
        <v>46</v>
      </c>
      <c r="L587" s="41" t="s">
        <v>28</v>
      </c>
      <c r="M587" s="202">
        <v>45341</v>
      </c>
      <c r="N587" s="245">
        <v>45343</v>
      </c>
      <c r="O587" s="42">
        <v>2024</v>
      </c>
      <c r="P587" s="42" t="s">
        <v>46</v>
      </c>
      <c r="Q587" s="42" t="s">
        <v>2857</v>
      </c>
    </row>
    <row r="588" spans="1:17" ht="14.5" hidden="1" x14ac:dyDescent="0.35">
      <c r="A588" s="77">
        <v>587</v>
      </c>
      <c r="B588" s="41" t="s">
        <v>3488</v>
      </c>
      <c r="C588" s="41" t="s">
        <v>12</v>
      </c>
      <c r="D588" s="41" t="s">
        <v>28</v>
      </c>
      <c r="E588" s="41"/>
      <c r="F588" s="41" t="s">
        <v>3489</v>
      </c>
      <c r="G588" s="41" t="s">
        <v>3490</v>
      </c>
      <c r="H588" s="41" t="s">
        <v>3</v>
      </c>
      <c r="I588" s="41" t="s">
        <v>21</v>
      </c>
      <c r="J588" s="41"/>
      <c r="K588" s="41" t="s">
        <v>46</v>
      </c>
      <c r="L588" s="41" t="s">
        <v>28</v>
      </c>
      <c r="M588" s="202">
        <v>45341</v>
      </c>
      <c r="N588" s="245">
        <v>45343</v>
      </c>
      <c r="O588" s="42">
        <v>2024</v>
      </c>
      <c r="P588" s="42" t="s">
        <v>46</v>
      </c>
      <c r="Q588" s="42" t="s">
        <v>2857</v>
      </c>
    </row>
    <row r="589" spans="1:17" ht="14.5" hidden="1" x14ac:dyDescent="0.35">
      <c r="A589" s="77">
        <v>588</v>
      </c>
      <c r="B589" s="41" t="s">
        <v>3491</v>
      </c>
      <c r="C589" s="41" t="s">
        <v>13</v>
      </c>
      <c r="D589" s="41" t="s">
        <v>28</v>
      </c>
      <c r="E589" s="41"/>
      <c r="F589" s="41" t="s">
        <v>3492</v>
      </c>
      <c r="G589" s="41" t="s">
        <v>3493</v>
      </c>
      <c r="H589" s="41" t="s">
        <v>3</v>
      </c>
      <c r="I589" s="41" t="s">
        <v>21</v>
      </c>
      <c r="J589" s="41"/>
      <c r="K589" s="41" t="s">
        <v>46</v>
      </c>
      <c r="L589" s="41" t="s">
        <v>28</v>
      </c>
      <c r="M589" s="202">
        <v>45341</v>
      </c>
      <c r="N589" s="245">
        <v>45343</v>
      </c>
      <c r="O589" s="42">
        <v>2024</v>
      </c>
      <c r="P589" s="42" t="s">
        <v>46</v>
      </c>
      <c r="Q589" s="42" t="s">
        <v>2857</v>
      </c>
    </row>
    <row r="590" spans="1:17" ht="14.5" hidden="1" x14ac:dyDescent="0.35">
      <c r="A590" s="77">
        <v>589</v>
      </c>
      <c r="B590" s="41" t="s">
        <v>3494</v>
      </c>
      <c r="C590" s="41" t="s">
        <v>12</v>
      </c>
      <c r="D590" s="41" t="s">
        <v>28</v>
      </c>
      <c r="E590" s="41"/>
      <c r="F590" s="41" t="s">
        <v>3473</v>
      </c>
      <c r="G590" s="41" t="s">
        <v>3495</v>
      </c>
      <c r="H590" s="41" t="s">
        <v>3</v>
      </c>
      <c r="I590" s="41" t="s">
        <v>21</v>
      </c>
      <c r="J590" s="41"/>
      <c r="K590" s="41" t="s">
        <v>46</v>
      </c>
      <c r="L590" s="41" t="s">
        <v>28</v>
      </c>
      <c r="M590" s="202">
        <v>45341</v>
      </c>
      <c r="N590" s="245">
        <v>45343</v>
      </c>
      <c r="O590" s="42">
        <v>2024</v>
      </c>
      <c r="P590" s="42" t="s">
        <v>46</v>
      </c>
      <c r="Q590" s="42" t="s">
        <v>2857</v>
      </c>
    </row>
    <row r="591" spans="1:17" ht="14.5" hidden="1" x14ac:dyDescent="0.35">
      <c r="A591" s="77">
        <v>590</v>
      </c>
      <c r="B591" s="41" t="s">
        <v>3496</v>
      </c>
      <c r="C591" s="41" t="s">
        <v>12</v>
      </c>
      <c r="D591" s="41" t="s">
        <v>28</v>
      </c>
      <c r="E591" s="41"/>
      <c r="F591" s="41" t="s">
        <v>3473</v>
      </c>
      <c r="G591" s="41" t="s">
        <v>3497</v>
      </c>
      <c r="H591" s="41" t="s">
        <v>3</v>
      </c>
      <c r="I591" s="41" t="s">
        <v>21</v>
      </c>
      <c r="J591" s="41"/>
      <c r="K591" s="41" t="s">
        <v>46</v>
      </c>
      <c r="L591" s="41" t="s">
        <v>28</v>
      </c>
      <c r="M591" s="202">
        <v>45341</v>
      </c>
      <c r="N591" s="245">
        <v>45343</v>
      </c>
      <c r="O591" s="42">
        <v>2024</v>
      </c>
      <c r="P591" s="42" t="s">
        <v>46</v>
      </c>
      <c r="Q591" s="42" t="s">
        <v>2857</v>
      </c>
    </row>
    <row r="592" spans="1:17" ht="14.5" hidden="1" x14ac:dyDescent="0.35">
      <c r="A592" s="77">
        <v>591</v>
      </c>
      <c r="B592" s="41" t="s">
        <v>3498</v>
      </c>
      <c r="C592" s="41" t="s">
        <v>13</v>
      </c>
      <c r="D592" s="41" t="s">
        <v>28</v>
      </c>
      <c r="E592" s="41"/>
      <c r="F592" s="41" t="s">
        <v>3499</v>
      </c>
      <c r="G592" s="41" t="s">
        <v>3269</v>
      </c>
      <c r="H592" s="41" t="s">
        <v>3</v>
      </c>
      <c r="I592" s="41" t="s">
        <v>21</v>
      </c>
      <c r="J592" s="41"/>
      <c r="K592" s="41" t="s">
        <v>46</v>
      </c>
      <c r="L592" s="41" t="s">
        <v>28</v>
      </c>
      <c r="M592" s="202">
        <v>45341</v>
      </c>
      <c r="N592" s="245">
        <v>45343</v>
      </c>
      <c r="O592" s="42">
        <v>2024</v>
      </c>
      <c r="P592" s="42" t="s">
        <v>46</v>
      </c>
      <c r="Q592" s="42" t="s">
        <v>2857</v>
      </c>
    </row>
    <row r="593" spans="1:17" ht="14.5" hidden="1" x14ac:dyDescent="0.35">
      <c r="A593" s="77">
        <v>592</v>
      </c>
      <c r="B593" s="41" t="s">
        <v>3500</v>
      </c>
      <c r="C593" s="41" t="s">
        <v>12</v>
      </c>
      <c r="D593" s="41" t="s">
        <v>28</v>
      </c>
      <c r="E593" s="41"/>
      <c r="F593" s="41" t="s">
        <v>3473</v>
      </c>
      <c r="G593" s="41" t="s">
        <v>3501</v>
      </c>
      <c r="H593" s="41" t="s">
        <v>3</v>
      </c>
      <c r="I593" s="41" t="s">
        <v>21</v>
      </c>
      <c r="J593" s="41"/>
      <c r="K593" s="41" t="s">
        <v>46</v>
      </c>
      <c r="L593" s="41" t="s">
        <v>28</v>
      </c>
      <c r="M593" s="202">
        <v>45341</v>
      </c>
      <c r="N593" s="245">
        <v>45343</v>
      </c>
      <c r="O593" s="42">
        <v>2024</v>
      </c>
      <c r="P593" s="42" t="s">
        <v>46</v>
      </c>
      <c r="Q593" s="42" t="s">
        <v>2857</v>
      </c>
    </row>
    <row r="594" spans="1:17" ht="14.5" hidden="1" x14ac:dyDescent="0.35">
      <c r="A594" s="77">
        <v>593</v>
      </c>
      <c r="B594" s="41" t="s">
        <v>3502</v>
      </c>
      <c r="C594" s="41" t="s">
        <v>13</v>
      </c>
      <c r="D594" s="41" t="s">
        <v>28</v>
      </c>
      <c r="E594" s="41"/>
      <c r="F594" s="41" t="s">
        <v>3503</v>
      </c>
      <c r="G594" s="41" t="s">
        <v>3504</v>
      </c>
      <c r="H594" s="41" t="s">
        <v>3</v>
      </c>
      <c r="I594" s="41" t="s">
        <v>21</v>
      </c>
      <c r="J594" s="41"/>
      <c r="K594" s="41" t="s">
        <v>46</v>
      </c>
      <c r="L594" s="41" t="s">
        <v>28</v>
      </c>
      <c r="M594" s="202">
        <v>45341</v>
      </c>
      <c r="N594" s="245">
        <v>45343</v>
      </c>
      <c r="O594" s="42">
        <v>2024</v>
      </c>
      <c r="P594" s="42" t="s">
        <v>46</v>
      </c>
      <c r="Q594" s="42" t="s">
        <v>2857</v>
      </c>
    </row>
    <row r="595" spans="1:17" ht="14.5" hidden="1" x14ac:dyDescent="0.35">
      <c r="A595" s="77">
        <v>594</v>
      </c>
      <c r="B595" s="41" t="s">
        <v>3505</v>
      </c>
      <c r="C595" s="41" t="s">
        <v>13</v>
      </c>
      <c r="D595" s="41" t="s">
        <v>28</v>
      </c>
      <c r="E595" s="41"/>
      <c r="F595" s="41" t="s">
        <v>3506</v>
      </c>
      <c r="G595" s="41" t="s">
        <v>3507</v>
      </c>
      <c r="H595" s="41" t="s">
        <v>3</v>
      </c>
      <c r="I595" s="41" t="s">
        <v>21</v>
      </c>
      <c r="J595" s="41"/>
      <c r="K595" s="41" t="s">
        <v>46</v>
      </c>
      <c r="L595" s="41" t="s">
        <v>28</v>
      </c>
      <c r="M595" s="202">
        <v>45341</v>
      </c>
      <c r="N595" s="245">
        <v>45343</v>
      </c>
      <c r="O595" s="42">
        <v>2024</v>
      </c>
      <c r="P595" s="42" t="s">
        <v>46</v>
      </c>
      <c r="Q595" s="42" t="s">
        <v>2857</v>
      </c>
    </row>
    <row r="596" spans="1:17" ht="14.5" hidden="1" x14ac:dyDescent="0.35">
      <c r="A596" s="77">
        <v>595</v>
      </c>
      <c r="B596" s="41" t="s">
        <v>3508</v>
      </c>
      <c r="C596" s="41" t="s">
        <v>13</v>
      </c>
      <c r="D596" s="41" t="s">
        <v>28</v>
      </c>
      <c r="E596" s="41"/>
      <c r="F596" s="41" t="s">
        <v>3509</v>
      </c>
      <c r="G596" s="41" t="s">
        <v>3510</v>
      </c>
      <c r="H596" s="41" t="s">
        <v>3</v>
      </c>
      <c r="I596" s="41" t="s">
        <v>21</v>
      </c>
      <c r="J596" s="41"/>
      <c r="K596" s="41" t="s">
        <v>46</v>
      </c>
      <c r="L596" s="41" t="s">
        <v>28</v>
      </c>
      <c r="M596" s="202">
        <v>45341</v>
      </c>
      <c r="N596" s="245">
        <v>45343</v>
      </c>
      <c r="O596" s="42">
        <v>2024</v>
      </c>
      <c r="P596" s="42" t="s">
        <v>46</v>
      </c>
      <c r="Q596" s="42" t="s">
        <v>2857</v>
      </c>
    </row>
    <row r="597" spans="1:17" ht="14.5" hidden="1" x14ac:dyDescent="0.35">
      <c r="A597" s="77">
        <v>596</v>
      </c>
      <c r="B597" s="41" t="s">
        <v>3511</v>
      </c>
      <c r="C597" s="41" t="s">
        <v>12</v>
      </c>
      <c r="D597" s="41" t="s">
        <v>28</v>
      </c>
      <c r="E597" s="41"/>
      <c r="F597" s="41" t="s">
        <v>3512</v>
      </c>
      <c r="G597" s="41" t="s">
        <v>3513</v>
      </c>
      <c r="H597" s="41" t="s">
        <v>3</v>
      </c>
      <c r="I597" s="41" t="s">
        <v>21</v>
      </c>
      <c r="J597" s="41"/>
      <c r="K597" s="41" t="s">
        <v>46</v>
      </c>
      <c r="L597" s="41" t="s">
        <v>28</v>
      </c>
      <c r="M597" s="202">
        <v>45341</v>
      </c>
      <c r="N597" s="245">
        <v>45343</v>
      </c>
      <c r="O597" s="42">
        <v>2024</v>
      </c>
      <c r="P597" s="42" t="s">
        <v>46</v>
      </c>
      <c r="Q597" s="42" t="s">
        <v>2857</v>
      </c>
    </row>
    <row r="598" spans="1:17" ht="14.5" hidden="1" x14ac:dyDescent="0.35">
      <c r="A598" s="77">
        <v>597</v>
      </c>
      <c r="B598" s="41" t="s">
        <v>3514</v>
      </c>
      <c r="C598" s="41" t="s">
        <v>12</v>
      </c>
      <c r="D598" s="41" t="s">
        <v>28</v>
      </c>
      <c r="E598" s="41"/>
      <c r="F598" s="41" t="s">
        <v>3515</v>
      </c>
      <c r="G598" s="41" t="s">
        <v>3516</v>
      </c>
      <c r="H598" s="41" t="s">
        <v>3</v>
      </c>
      <c r="I598" s="41" t="s">
        <v>21</v>
      </c>
      <c r="J598" s="41"/>
      <c r="K598" s="41" t="s">
        <v>46</v>
      </c>
      <c r="L598" s="41" t="s">
        <v>28</v>
      </c>
      <c r="M598" s="202">
        <v>45341</v>
      </c>
      <c r="N598" s="245">
        <v>45343</v>
      </c>
      <c r="O598" s="42">
        <v>2024</v>
      </c>
      <c r="P598" s="42" t="s">
        <v>46</v>
      </c>
      <c r="Q598" s="42" t="s">
        <v>2857</v>
      </c>
    </row>
    <row r="599" spans="1:17" ht="14.5" hidden="1" x14ac:dyDescent="0.35">
      <c r="A599" s="77">
        <v>598</v>
      </c>
      <c r="B599" s="41" t="s">
        <v>3517</v>
      </c>
      <c r="C599" s="41" t="s">
        <v>12</v>
      </c>
      <c r="D599" s="41" t="s">
        <v>28</v>
      </c>
      <c r="E599" s="41"/>
      <c r="F599" s="41" t="s">
        <v>3518</v>
      </c>
      <c r="G599" s="41" t="s">
        <v>3519</v>
      </c>
      <c r="H599" s="41" t="s">
        <v>3</v>
      </c>
      <c r="I599" s="41" t="s">
        <v>21</v>
      </c>
      <c r="J599" s="41"/>
      <c r="K599" s="41" t="s">
        <v>46</v>
      </c>
      <c r="L599" s="41" t="s">
        <v>28</v>
      </c>
      <c r="M599" s="202">
        <v>45341</v>
      </c>
      <c r="N599" s="245">
        <v>45343</v>
      </c>
      <c r="O599" s="42">
        <v>2024</v>
      </c>
      <c r="P599" s="42" t="s">
        <v>46</v>
      </c>
      <c r="Q599" s="42" t="s">
        <v>2857</v>
      </c>
    </row>
    <row r="600" spans="1:17" ht="14.5" hidden="1" x14ac:dyDescent="0.35">
      <c r="A600" s="77">
        <v>599</v>
      </c>
      <c r="B600" s="41" t="s">
        <v>3520</v>
      </c>
      <c r="C600" s="41" t="s">
        <v>12</v>
      </c>
      <c r="D600" s="41" t="s">
        <v>28</v>
      </c>
      <c r="E600" s="41"/>
      <c r="F600" s="41" t="s">
        <v>3521</v>
      </c>
      <c r="G600" s="41" t="s">
        <v>3522</v>
      </c>
      <c r="H600" s="41" t="s">
        <v>3</v>
      </c>
      <c r="I600" s="41" t="s">
        <v>21</v>
      </c>
      <c r="J600" s="41"/>
      <c r="K600" s="41" t="s">
        <v>46</v>
      </c>
      <c r="L600" s="41" t="s">
        <v>28</v>
      </c>
      <c r="M600" s="202">
        <v>45341</v>
      </c>
      <c r="N600" s="245">
        <v>45343</v>
      </c>
      <c r="O600" s="42">
        <v>2024</v>
      </c>
      <c r="P600" s="42" t="s">
        <v>46</v>
      </c>
      <c r="Q600" s="42" t="s">
        <v>2857</v>
      </c>
    </row>
    <row r="601" spans="1:17" ht="14.5" hidden="1" x14ac:dyDescent="0.35">
      <c r="A601" s="77">
        <v>600</v>
      </c>
      <c r="B601" s="41" t="s">
        <v>3523</v>
      </c>
      <c r="C601" s="41" t="s">
        <v>13</v>
      </c>
      <c r="D601" s="41" t="s">
        <v>28</v>
      </c>
      <c r="E601" s="41"/>
      <c r="F601" s="41" t="s">
        <v>3524</v>
      </c>
      <c r="G601" s="41" t="s">
        <v>3525</v>
      </c>
      <c r="H601" s="41" t="s">
        <v>3</v>
      </c>
      <c r="I601" s="41" t="s">
        <v>21</v>
      </c>
      <c r="J601" s="41"/>
      <c r="K601" s="41" t="s">
        <v>46</v>
      </c>
      <c r="L601" s="41" t="s">
        <v>28</v>
      </c>
      <c r="M601" s="202">
        <v>45341</v>
      </c>
      <c r="N601" s="245">
        <v>45343</v>
      </c>
      <c r="O601" s="42">
        <v>2024</v>
      </c>
      <c r="P601" s="42" t="s">
        <v>46</v>
      </c>
      <c r="Q601" s="42" t="s">
        <v>2857</v>
      </c>
    </row>
    <row r="602" spans="1:17" ht="14.5" hidden="1" x14ac:dyDescent="0.35">
      <c r="A602" s="77">
        <v>601</v>
      </c>
      <c r="B602" s="41" t="s">
        <v>3526</v>
      </c>
      <c r="C602" s="41" t="s">
        <v>13</v>
      </c>
      <c r="D602" s="41" t="s">
        <v>28</v>
      </c>
      <c r="E602" s="41"/>
      <c r="F602" s="41" t="s">
        <v>3506</v>
      </c>
      <c r="G602" s="41" t="s">
        <v>3527</v>
      </c>
      <c r="H602" s="41" t="s">
        <v>3</v>
      </c>
      <c r="I602" s="41" t="s">
        <v>21</v>
      </c>
      <c r="J602" s="41"/>
      <c r="K602" s="41" t="s">
        <v>46</v>
      </c>
      <c r="L602" s="41" t="s">
        <v>28</v>
      </c>
      <c r="M602" s="202">
        <v>45341</v>
      </c>
      <c r="N602" s="245">
        <v>45343</v>
      </c>
      <c r="O602" s="42">
        <v>2024</v>
      </c>
      <c r="P602" s="42" t="s">
        <v>46</v>
      </c>
      <c r="Q602" s="42" t="s">
        <v>2857</v>
      </c>
    </row>
    <row r="603" spans="1:17" ht="14.5" hidden="1" x14ac:dyDescent="0.35">
      <c r="A603" s="77">
        <v>602</v>
      </c>
      <c r="B603" s="41" t="s">
        <v>3528</v>
      </c>
      <c r="C603" s="41" t="s">
        <v>12</v>
      </c>
      <c r="D603" s="41" t="s">
        <v>28</v>
      </c>
      <c r="E603" s="41"/>
      <c r="F603" s="41" t="s">
        <v>3506</v>
      </c>
      <c r="G603" s="41" t="s">
        <v>3529</v>
      </c>
      <c r="H603" s="41" t="s">
        <v>3</v>
      </c>
      <c r="I603" s="41" t="s">
        <v>21</v>
      </c>
      <c r="J603" s="41"/>
      <c r="K603" s="41" t="s">
        <v>46</v>
      </c>
      <c r="L603" s="41" t="s">
        <v>28</v>
      </c>
      <c r="M603" s="202">
        <v>45341</v>
      </c>
      <c r="N603" s="245">
        <v>45343</v>
      </c>
      <c r="O603" s="42">
        <v>2024</v>
      </c>
      <c r="P603" s="42" t="s">
        <v>46</v>
      </c>
      <c r="Q603" s="42" t="s">
        <v>2857</v>
      </c>
    </row>
    <row r="604" spans="1:17" ht="14.5" hidden="1" x14ac:dyDescent="0.35">
      <c r="A604" s="77">
        <v>603</v>
      </c>
      <c r="B604" s="41" t="s">
        <v>3530</v>
      </c>
      <c r="C604" s="41" t="s">
        <v>12</v>
      </c>
      <c r="D604" s="41" t="s">
        <v>28</v>
      </c>
      <c r="E604" s="41"/>
      <c r="F604" s="41" t="s">
        <v>3506</v>
      </c>
      <c r="G604" s="41" t="s">
        <v>3531</v>
      </c>
      <c r="H604" s="41" t="s">
        <v>3</v>
      </c>
      <c r="I604" s="41" t="s">
        <v>21</v>
      </c>
      <c r="J604" s="41"/>
      <c r="K604" s="41" t="s">
        <v>46</v>
      </c>
      <c r="L604" s="41" t="s">
        <v>28</v>
      </c>
      <c r="M604" s="202">
        <v>45341</v>
      </c>
      <c r="N604" s="245">
        <v>45343</v>
      </c>
      <c r="O604" s="42">
        <v>2024</v>
      </c>
      <c r="P604" s="42" t="s">
        <v>46</v>
      </c>
      <c r="Q604" s="42" t="s">
        <v>2857</v>
      </c>
    </row>
    <row r="605" spans="1:17" ht="14.5" hidden="1" x14ac:dyDescent="0.35">
      <c r="A605" s="77">
        <v>604</v>
      </c>
      <c r="B605" s="41" t="s">
        <v>3532</v>
      </c>
      <c r="C605" s="41" t="s">
        <v>12</v>
      </c>
      <c r="D605" s="41" t="s">
        <v>28</v>
      </c>
      <c r="E605" s="41"/>
      <c r="F605" s="41" t="s">
        <v>3506</v>
      </c>
      <c r="G605" s="41" t="s">
        <v>3533</v>
      </c>
      <c r="H605" s="41" t="s">
        <v>3</v>
      </c>
      <c r="I605" s="41" t="s">
        <v>21</v>
      </c>
      <c r="J605" s="41"/>
      <c r="K605" s="41" t="s">
        <v>46</v>
      </c>
      <c r="L605" s="41" t="s">
        <v>28</v>
      </c>
      <c r="M605" s="202">
        <v>45341</v>
      </c>
      <c r="N605" s="245">
        <v>45343</v>
      </c>
      <c r="O605" s="42">
        <v>2024</v>
      </c>
      <c r="P605" s="42" t="s">
        <v>46</v>
      </c>
      <c r="Q605" s="42" t="s">
        <v>2857</v>
      </c>
    </row>
    <row r="606" spans="1:17" ht="14.5" hidden="1" x14ac:dyDescent="0.35">
      <c r="A606" s="77">
        <v>605</v>
      </c>
      <c r="B606" s="41" t="s">
        <v>3534</v>
      </c>
      <c r="C606" s="41" t="s">
        <v>12</v>
      </c>
      <c r="D606" s="41" t="s">
        <v>28</v>
      </c>
      <c r="E606" s="41"/>
      <c r="F606" s="41" t="s">
        <v>3535</v>
      </c>
      <c r="G606" s="41" t="s">
        <v>3536</v>
      </c>
      <c r="H606" s="41" t="s">
        <v>3</v>
      </c>
      <c r="I606" s="41" t="s">
        <v>21</v>
      </c>
      <c r="J606" s="41"/>
      <c r="K606" s="41" t="s">
        <v>46</v>
      </c>
      <c r="L606" s="41" t="s">
        <v>28</v>
      </c>
      <c r="M606" s="202">
        <v>45341</v>
      </c>
      <c r="N606" s="245">
        <v>45343</v>
      </c>
      <c r="O606" s="42">
        <v>2024</v>
      </c>
      <c r="P606" s="42" t="s">
        <v>46</v>
      </c>
      <c r="Q606" s="42" t="s">
        <v>2857</v>
      </c>
    </row>
    <row r="607" spans="1:17" ht="14.5" hidden="1" x14ac:dyDescent="0.35">
      <c r="A607" s="77">
        <v>606</v>
      </c>
      <c r="B607" s="41" t="s">
        <v>3537</v>
      </c>
      <c r="C607" s="41" t="s">
        <v>12</v>
      </c>
      <c r="D607" s="41" t="s">
        <v>28</v>
      </c>
      <c r="E607" s="41"/>
      <c r="F607" s="41" t="s">
        <v>3538</v>
      </c>
      <c r="G607" s="41" t="s">
        <v>3539</v>
      </c>
      <c r="H607" s="41" t="s">
        <v>3</v>
      </c>
      <c r="I607" s="41" t="s">
        <v>21</v>
      </c>
      <c r="J607" s="41"/>
      <c r="K607" s="41" t="s">
        <v>46</v>
      </c>
      <c r="L607" s="41" t="s">
        <v>28</v>
      </c>
      <c r="M607" s="202">
        <v>45341</v>
      </c>
      <c r="N607" s="245">
        <v>45343</v>
      </c>
      <c r="O607" s="42">
        <v>2024</v>
      </c>
      <c r="P607" s="42" t="s">
        <v>46</v>
      </c>
      <c r="Q607" s="42" t="s">
        <v>2857</v>
      </c>
    </row>
    <row r="608" spans="1:17" ht="14.5" hidden="1" x14ac:dyDescent="0.35">
      <c r="A608" s="77">
        <v>607</v>
      </c>
      <c r="B608" s="41" t="s">
        <v>3540</v>
      </c>
      <c r="C608" s="41" t="s">
        <v>13</v>
      </c>
      <c r="D608" s="41" t="s">
        <v>28</v>
      </c>
      <c r="E608" s="41"/>
      <c r="F608" s="41" t="s">
        <v>3541</v>
      </c>
      <c r="G608" s="41" t="s">
        <v>3542</v>
      </c>
      <c r="H608" s="41" t="s">
        <v>3</v>
      </c>
      <c r="I608" s="41" t="s">
        <v>21</v>
      </c>
      <c r="J608" s="41"/>
      <c r="K608" s="41" t="s">
        <v>46</v>
      </c>
      <c r="L608" s="41" t="s">
        <v>28</v>
      </c>
      <c r="M608" s="202">
        <v>45341</v>
      </c>
      <c r="N608" s="245">
        <v>45343</v>
      </c>
      <c r="O608" s="42">
        <v>2024</v>
      </c>
      <c r="P608" s="42" t="s">
        <v>46</v>
      </c>
      <c r="Q608" s="42" t="s">
        <v>2857</v>
      </c>
    </row>
    <row r="609" spans="1:17" ht="14.5" hidden="1" x14ac:dyDescent="0.35">
      <c r="A609" s="77">
        <v>608</v>
      </c>
      <c r="B609" s="41" t="s">
        <v>3543</v>
      </c>
      <c r="C609" s="41" t="s">
        <v>13</v>
      </c>
      <c r="D609" s="41" t="s">
        <v>28</v>
      </c>
      <c r="E609" s="41"/>
      <c r="F609" s="41" t="s">
        <v>3544</v>
      </c>
      <c r="G609" s="41" t="s">
        <v>3545</v>
      </c>
      <c r="H609" s="41" t="s">
        <v>3</v>
      </c>
      <c r="I609" s="41" t="s">
        <v>21</v>
      </c>
      <c r="J609" s="41"/>
      <c r="K609" s="41" t="s">
        <v>46</v>
      </c>
      <c r="L609" s="41" t="s">
        <v>28</v>
      </c>
      <c r="M609" s="202">
        <v>45341</v>
      </c>
      <c r="N609" s="245">
        <v>45343</v>
      </c>
      <c r="O609" s="42">
        <v>2024</v>
      </c>
      <c r="P609" s="42" t="s">
        <v>46</v>
      </c>
      <c r="Q609" s="42" t="s">
        <v>2857</v>
      </c>
    </row>
    <row r="610" spans="1:17" ht="14.5" hidden="1" x14ac:dyDescent="0.35">
      <c r="A610" s="77">
        <v>609</v>
      </c>
      <c r="B610" s="41" t="s">
        <v>3546</v>
      </c>
      <c r="C610" s="41" t="s">
        <v>13</v>
      </c>
      <c r="D610" s="41" t="s">
        <v>28</v>
      </c>
      <c r="E610" s="41"/>
      <c r="F610" s="41" t="s">
        <v>3547</v>
      </c>
      <c r="G610" s="41" t="s">
        <v>3548</v>
      </c>
      <c r="H610" s="41" t="s">
        <v>3</v>
      </c>
      <c r="I610" s="41" t="s">
        <v>21</v>
      </c>
      <c r="J610" s="41"/>
      <c r="K610" s="41" t="s">
        <v>46</v>
      </c>
      <c r="L610" s="41" t="s">
        <v>28</v>
      </c>
      <c r="M610" s="202">
        <v>45341</v>
      </c>
      <c r="N610" s="245">
        <v>45343</v>
      </c>
      <c r="O610" s="42">
        <v>2024</v>
      </c>
      <c r="P610" s="42" t="s">
        <v>46</v>
      </c>
      <c r="Q610" s="42" t="s">
        <v>2857</v>
      </c>
    </row>
    <row r="611" spans="1:17" ht="14.5" hidden="1" x14ac:dyDescent="0.35">
      <c r="A611" s="77">
        <v>610</v>
      </c>
      <c r="B611" s="41" t="s">
        <v>3549</v>
      </c>
      <c r="C611" s="41" t="s">
        <v>12</v>
      </c>
      <c r="D611" s="41" t="s">
        <v>28</v>
      </c>
      <c r="E611" s="41"/>
      <c r="F611" s="41" t="s">
        <v>3547</v>
      </c>
      <c r="G611" s="41" t="s">
        <v>3550</v>
      </c>
      <c r="H611" s="41" t="s">
        <v>3</v>
      </c>
      <c r="I611" s="41" t="s">
        <v>21</v>
      </c>
      <c r="J611" s="41"/>
      <c r="K611" s="41" t="s">
        <v>46</v>
      </c>
      <c r="L611" s="41" t="s">
        <v>28</v>
      </c>
      <c r="M611" s="202">
        <v>45341</v>
      </c>
      <c r="N611" s="245">
        <v>45343</v>
      </c>
      <c r="O611" s="42">
        <v>2024</v>
      </c>
      <c r="P611" s="42" t="s">
        <v>46</v>
      </c>
      <c r="Q611" s="42" t="s">
        <v>2857</v>
      </c>
    </row>
    <row r="612" spans="1:17" ht="14.5" hidden="1" x14ac:dyDescent="0.35">
      <c r="A612" s="77">
        <v>611</v>
      </c>
      <c r="B612" s="41" t="s">
        <v>3551</v>
      </c>
      <c r="C612" s="41" t="s">
        <v>13</v>
      </c>
      <c r="D612" s="41" t="s">
        <v>28</v>
      </c>
      <c r="E612" s="41"/>
      <c r="F612" s="41" t="s">
        <v>3552</v>
      </c>
      <c r="G612" s="41" t="s">
        <v>3553</v>
      </c>
      <c r="H612" s="41" t="s">
        <v>3</v>
      </c>
      <c r="I612" s="41" t="s">
        <v>21</v>
      </c>
      <c r="J612" s="41"/>
      <c r="K612" s="41" t="s">
        <v>46</v>
      </c>
      <c r="L612" s="41" t="s">
        <v>28</v>
      </c>
      <c r="M612" s="202">
        <v>45341</v>
      </c>
      <c r="N612" s="245">
        <v>45343</v>
      </c>
      <c r="O612" s="42">
        <v>2024</v>
      </c>
      <c r="P612" s="42" t="s">
        <v>46</v>
      </c>
      <c r="Q612" s="42" t="s">
        <v>2857</v>
      </c>
    </row>
    <row r="613" spans="1:17" ht="14.5" hidden="1" x14ac:dyDescent="0.35">
      <c r="A613" s="77">
        <v>612</v>
      </c>
      <c r="B613" s="41" t="s">
        <v>3554</v>
      </c>
      <c r="C613" s="41" t="s">
        <v>13</v>
      </c>
      <c r="D613" s="41" t="s">
        <v>28</v>
      </c>
      <c r="E613" s="41"/>
      <c r="F613" s="41" t="s">
        <v>3555</v>
      </c>
      <c r="G613" s="41" t="s">
        <v>3556</v>
      </c>
      <c r="H613" s="41" t="s">
        <v>3</v>
      </c>
      <c r="I613" s="41" t="s">
        <v>21</v>
      </c>
      <c r="J613" s="41"/>
      <c r="K613" s="41" t="s">
        <v>46</v>
      </c>
      <c r="L613" s="41" t="s">
        <v>28</v>
      </c>
      <c r="M613" s="202">
        <v>45341</v>
      </c>
      <c r="N613" s="245">
        <v>45343</v>
      </c>
      <c r="O613" s="42">
        <v>2024</v>
      </c>
      <c r="P613" s="42" t="s">
        <v>46</v>
      </c>
      <c r="Q613" s="42" t="s">
        <v>2857</v>
      </c>
    </row>
    <row r="614" spans="1:17" ht="14.5" hidden="1" x14ac:dyDescent="0.35">
      <c r="A614" s="77">
        <v>613</v>
      </c>
      <c r="B614" s="41" t="s">
        <v>3557</v>
      </c>
      <c r="C614" s="41" t="s">
        <v>13</v>
      </c>
      <c r="D614" s="41" t="s">
        <v>28</v>
      </c>
      <c r="E614" s="41"/>
      <c r="F614" s="41" t="s">
        <v>3558</v>
      </c>
      <c r="G614" s="41" t="s">
        <v>3559</v>
      </c>
      <c r="H614" s="41" t="s">
        <v>3</v>
      </c>
      <c r="I614" s="41" t="s">
        <v>21</v>
      </c>
      <c r="J614" s="41"/>
      <c r="K614" s="41" t="s">
        <v>46</v>
      </c>
      <c r="L614" s="41" t="s">
        <v>28</v>
      </c>
      <c r="M614" s="202">
        <v>45341</v>
      </c>
      <c r="N614" s="245">
        <v>45343</v>
      </c>
      <c r="O614" s="42">
        <v>2024</v>
      </c>
      <c r="P614" s="42" t="s">
        <v>46</v>
      </c>
      <c r="Q614" s="42" t="s">
        <v>2857</v>
      </c>
    </row>
    <row r="615" spans="1:17" ht="14.5" hidden="1" x14ac:dyDescent="0.35">
      <c r="A615" s="77">
        <v>614</v>
      </c>
      <c r="B615" s="41" t="s">
        <v>3560</v>
      </c>
      <c r="C615" s="41" t="s">
        <v>12</v>
      </c>
      <c r="D615" s="41" t="s">
        <v>28</v>
      </c>
      <c r="E615" s="41"/>
      <c r="F615" s="41" t="s">
        <v>3561</v>
      </c>
      <c r="G615" s="41" t="s">
        <v>3562</v>
      </c>
      <c r="H615" s="41" t="s">
        <v>3</v>
      </c>
      <c r="I615" s="41" t="s">
        <v>21</v>
      </c>
      <c r="J615" s="41"/>
      <c r="K615" s="41" t="s">
        <v>46</v>
      </c>
      <c r="L615" s="41" t="s">
        <v>28</v>
      </c>
      <c r="M615" s="202">
        <v>45341</v>
      </c>
      <c r="N615" s="245">
        <v>45343</v>
      </c>
      <c r="O615" s="42">
        <v>2024</v>
      </c>
      <c r="P615" s="42" t="s">
        <v>46</v>
      </c>
      <c r="Q615" s="42" t="s">
        <v>2857</v>
      </c>
    </row>
    <row r="616" spans="1:17" ht="14.5" hidden="1" x14ac:dyDescent="0.35">
      <c r="A616" s="77">
        <v>615</v>
      </c>
      <c r="B616" s="41" t="s">
        <v>3563</v>
      </c>
      <c r="C616" s="41" t="s">
        <v>13</v>
      </c>
      <c r="D616" s="41" t="s">
        <v>28</v>
      </c>
      <c r="E616" s="41"/>
      <c r="F616" s="41" t="s">
        <v>3564</v>
      </c>
      <c r="G616" s="41" t="s">
        <v>3565</v>
      </c>
      <c r="H616" s="41" t="s">
        <v>3</v>
      </c>
      <c r="I616" s="41" t="s">
        <v>21</v>
      </c>
      <c r="J616" s="41"/>
      <c r="K616" s="41" t="s">
        <v>46</v>
      </c>
      <c r="L616" s="41" t="s">
        <v>28</v>
      </c>
      <c r="M616" s="202">
        <v>45341</v>
      </c>
      <c r="N616" s="245">
        <v>45343</v>
      </c>
      <c r="O616" s="42">
        <v>2024</v>
      </c>
      <c r="P616" s="42" t="s">
        <v>46</v>
      </c>
      <c r="Q616" s="42" t="s">
        <v>2857</v>
      </c>
    </row>
    <row r="617" spans="1:17" ht="14.5" hidden="1" x14ac:dyDescent="0.35">
      <c r="A617" s="77">
        <v>616</v>
      </c>
      <c r="B617" s="41" t="s">
        <v>3566</v>
      </c>
      <c r="C617" s="41" t="s">
        <v>13</v>
      </c>
      <c r="D617" s="41" t="s">
        <v>28</v>
      </c>
      <c r="E617" s="41"/>
      <c r="F617" s="41" t="s">
        <v>3567</v>
      </c>
      <c r="G617" s="41" t="s">
        <v>3568</v>
      </c>
      <c r="H617" s="41" t="s">
        <v>3</v>
      </c>
      <c r="I617" s="41" t="s">
        <v>21</v>
      </c>
      <c r="J617" s="41"/>
      <c r="K617" s="41" t="s">
        <v>46</v>
      </c>
      <c r="L617" s="41" t="s">
        <v>28</v>
      </c>
      <c r="M617" s="202">
        <v>45341</v>
      </c>
      <c r="N617" s="245">
        <v>45343</v>
      </c>
      <c r="O617" s="42">
        <v>2024</v>
      </c>
      <c r="P617" s="42" t="s">
        <v>46</v>
      </c>
      <c r="Q617" s="42" t="s">
        <v>2857</v>
      </c>
    </row>
    <row r="618" spans="1:17" ht="14.5" hidden="1" x14ac:dyDescent="0.35">
      <c r="A618" s="77">
        <v>617</v>
      </c>
      <c r="B618" s="41" t="s">
        <v>3569</v>
      </c>
      <c r="C618" s="41" t="s">
        <v>12</v>
      </c>
      <c r="D618" s="41" t="s">
        <v>28</v>
      </c>
      <c r="E618" s="41"/>
      <c r="F618" s="41" t="s">
        <v>3570</v>
      </c>
      <c r="G618" s="41" t="s">
        <v>3571</v>
      </c>
      <c r="H618" s="41" t="s">
        <v>3</v>
      </c>
      <c r="I618" s="41" t="s">
        <v>21</v>
      </c>
      <c r="J618" s="41"/>
      <c r="K618" s="41" t="s">
        <v>46</v>
      </c>
      <c r="L618" s="41" t="s">
        <v>28</v>
      </c>
      <c r="M618" s="202">
        <v>45341</v>
      </c>
      <c r="N618" s="245">
        <v>45343</v>
      </c>
      <c r="O618" s="42">
        <v>2024</v>
      </c>
      <c r="P618" s="42" t="s">
        <v>46</v>
      </c>
      <c r="Q618" s="42" t="s">
        <v>2857</v>
      </c>
    </row>
    <row r="619" spans="1:17" ht="14.5" hidden="1" x14ac:dyDescent="0.35">
      <c r="A619" s="77">
        <v>618</v>
      </c>
      <c r="B619" s="41" t="s">
        <v>3572</v>
      </c>
      <c r="C619" s="41" t="s">
        <v>13</v>
      </c>
      <c r="D619" s="41" t="s">
        <v>28</v>
      </c>
      <c r="E619" s="41"/>
      <c r="F619" s="41" t="s">
        <v>3573</v>
      </c>
      <c r="G619" s="41" t="s">
        <v>3574</v>
      </c>
      <c r="H619" s="41" t="s">
        <v>3</v>
      </c>
      <c r="I619" s="41" t="s">
        <v>21</v>
      </c>
      <c r="J619" s="41"/>
      <c r="K619" s="41" t="s">
        <v>46</v>
      </c>
      <c r="L619" s="41" t="s">
        <v>28</v>
      </c>
      <c r="M619" s="202">
        <v>45341</v>
      </c>
      <c r="N619" s="245">
        <v>45343</v>
      </c>
      <c r="O619" s="42">
        <v>2024</v>
      </c>
      <c r="P619" s="42" t="s">
        <v>46</v>
      </c>
      <c r="Q619" s="42" t="s">
        <v>2857</v>
      </c>
    </row>
    <row r="620" spans="1:17" ht="14.5" hidden="1" x14ac:dyDescent="0.35">
      <c r="A620" s="77">
        <v>619</v>
      </c>
      <c r="B620" s="41" t="s">
        <v>3575</v>
      </c>
      <c r="C620" s="41" t="s">
        <v>13</v>
      </c>
      <c r="D620" s="41" t="s">
        <v>28</v>
      </c>
      <c r="E620" s="41"/>
      <c r="F620" s="41" t="s">
        <v>3576</v>
      </c>
      <c r="G620" s="41" t="s">
        <v>3577</v>
      </c>
      <c r="H620" s="41" t="s">
        <v>3</v>
      </c>
      <c r="I620" s="41" t="s">
        <v>21</v>
      </c>
      <c r="J620" s="41"/>
      <c r="K620" s="41" t="s">
        <v>46</v>
      </c>
      <c r="L620" s="41" t="s">
        <v>28</v>
      </c>
      <c r="M620" s="202">
        <v>45341</v>
      </c>
      <c r="N620" s="245">
        <v>45343</v>
      </c>
      <c r="O620" s="42">
        <v>2024</v>
      </c>
      <c r="P620" s="42" t="s">
        <v>46</v>
      </c>
      <c r="Q620" s="42" t="s">
        <v>2857</v>
      </c>
    </row>
    <row r="621" spans="1:17" ht="14.5" hidden="1" x14ac:dyDescent="0.35">
      <c r="A621" s="77">
        <v>620</v>
      </c>
      <c r="B621" s="41" t="s">
        <v>3578</v>
      </c>
      <c r="C621" s="41" t="s">
        <v>12</v>
      </c>
      <c r="D621" s="41" t="s">
        <v>28</v>
      </c>
      <c r="E621" s="41"/>
      <c r="F621" s="41" t="s">
        <v>3579</v>
      </c>
      <c r="G621" s="41" t="s">
        <v>3580</v>
      </c>
      <c r="H621" s="41" t="s">
        <v>3</v>
      </c>
      <c r="I621" s="41" t="s">
        <v>21</v>
      </c>
      <c r="J621" s="41"/>
      <c r="K621" s="41" t="s">
        <v>46</v>
      </c>
      <c r="L621" s="41" t="s">
        <v>28</v>
      </c>
      <c r="M621" s="202">
        <v>45341</v>
      </c>
      <c r="N621" s="245">
        <v>45343</v>
      </c>
      <c r="O621" s="42">
        <v>2024</v>
      </c>
      <c r="P621" s="42" t="s">
        <v>46</v>
      </c>
      <c r="Q621" s="42" t="s">
        <v>2857</v>
      </c>
    </row>
    <row r="622" spans="1:17" ht="14.5" hidden="1" x14ac:dyDescent="0.35">
      <c r="A622" s="77">
        <v>621</v>
      </c>
      <c r="B622" s="41" t="s">
        <v>3581</v>
      </c>
      <c r="C622" s="41" t="s">
        <v>12</v>
      </c>
      <c r="D622" s="41" t="s">
        <v>28</v>
      </c>
      <c r="E622" s="41"/>
      <c r="F622" s="41" t="s">
        <v>3561</v>
      </c>
      <c r="G622" s="41" t="s">
        <v>3582</v>
      </c>
      <c r="H622" s="41" t="s">
        <v>3</v>
      </c>
      <c r="I622" s="41" t="s">
        <v>21</v>
      </c>
      <c r="J622" s="41"/>
      <c r="K622" s="41" t="s">
        <v>46</v>
      </c>
      <c r="L622" s="41" t="s">
        <v>28</v>
      </c>
      <c r="M622" s="202">
        <v>45341</v>
      </c>
      <c r="N622" s="245">
        <v>45343</v>
      </c>
      <c r="O622" s="42">
        <v>2024</v>
      </c>
      <c r="P622" s="42" t="s">
        <v>46</v>
      </c>
      <c r="Q622" s="42" t="s">
        <v>2857</v>
      </c>
    </row>
    <row r="623" spans="1:17" ht="14.5" hidden="1" x14ac:dyDescent="0.35">
      <c r="A623" s="77">
        <v>622</v>
      </c>
      <c r="B623" s="41" t="s">
        <v>3583</v>
      </c>
      <c r="C623" s="41" t="s">
        <v>13</v>
      </c>
      <c r="D623" s="41" t="s">
        <v>28</v>
      </c>
      <c r="E623" s="41"/>
      <c r="F623" s="41" t="s">
        <v>3584</v>
      </c>
      <c r="G623" s="41" t="s">
        <v>3585</v>
      </c>
      <c r="H623" s="41" t="s">
        <v>3</v>
      </c>
      <c r="I623" s="41" t="s">
        <v>21</v>
      </c>
      <c r="J623" s="41"/>
      <c r="K623" s="41" t="s">
        <v>46</v>
      </c>
      <c r="L623" s="41" t="s">
        <v>28</v>
      </c>
      <c r="M623" s="202">
        <v>45341</v>
      </c>
      <c r="N623" s="245">
        <v>45343</v>
      </c>
      <c r="O623" s="42">
        <v>2024</v>
      </c>
      <c r="P623" s="42" t="s">
        <v>46</v>
      </c>
      <c r="Q623" s="42" t="s">
        <v>2857</v>
      </c>
    </row>
    <row r="624" spans="1:17" ht="14.5" hidden="1" x14ac:dyDescent="0.35">
      <c r="A624" s="77">
        <v>623</v>
      </c>
      <c r="B624" s="41" t="s">
        <v>3586</v>
      </c>
      <c r="C624" s="41" t="s">
        <v>13</v>
      </c>
      <c r="D624" s="41" t="s">
        <v>28</v>
      </c>
      <c r="E624" s="41"/>
      <c r="F624" s="41" t="s">
        <v>3587</v>
      </c>
      <c r="G624" s="41" t="s">
        <v>3588</v>
      </c>
      <c r="H624" s="41" t="s">
        <v>3</v>
      </c>
      <c r="I624" s="41" t="s">
        <v>21</v>
      </c>
      <c r="J624" s="41"/>
      <c r="K624" s="41" t="s">
        <v>46</v>
      </c>
      <c r="L624" s="41" t="s">
        <v>28</v>
      </c>
      <c r="M624" s="202">
        <v>45341</v>
      </c>
      <c r="N624" s="245">
        <v>45343</v>
      </c>
      <c r="O624" s="42">
        <v>2024</v>
      </c>
      <c r="P624" s="42" t="s">
        <v>46</v>
      </c>
      <c r="Q624" s="42" t="s">
        <v>2857</v>
      </c>
    </row>
    <row r="625" spans="1:17" ht="14.5" hidden="1" x14ac:dyDescent="0.35">
      <c r="A625" s="77">
        <v>624</v>
      </c>
      <c r="B625" s="41" t="s">
        <v>3589</v>
      </c>
      <c r="C625" s="41" t="s">
        <v>13</v>
      </c>
      <c r="D625" s="41" t="s">
        <v>28</v>
      </c>
      <c r="E625" s="41"/>
      <c r="F625" s="41" t="s">
        <v>3590</v>
      </c>
      <c r="G625" s="41" t="s">
        <v>3591</v>
      </c>
      <c r="H625" s="41" t="s">
        <v>3</v>
      </c>
      <c r="I625" s="41" t="s">
        <v>21</v>
      </c>
      <c r="J625" s="41"/>
      <c r="K625" s="41" t="s">
        <v>46</v>
      </c>
      <c r="L625" s="41" t="s">
        <v>28</v>
      </c>
      <c r="M625" s="202">
        <v>45341</v>
      </c>
      <c r="N625" s="245">
        <v>45343</v>
      </c>
      <c r="O625" s="42">
        <v>2024</v>
      </c>
      <c r="P625" s="42" t="s">
        <v>46</v>
      </c>
      <c r="Q625" s="42" t="s">
        <v>2857</v>
      </c>
    </row>
    <row r="626" spans="1:17" ht="14.5" hidden="1" x14ac:dyDescent="0.35">
      <c r="A626" s="77">
        <v>625</v>
      </c>
      <c r="B626" s="41" t="s">
        <v>3592</v>
      </c>
      <c r="C626" s="41" t="s">
        <v>13</v>
      </c>
      <c r="D626" s="41" t="s">
        <v>28</v>
      </c>
      <c r="E626" s="41"/>
      <c r="F626" s="41" t="s">
        <v>3593</v>
      </c>
      <c r="G626" s="41" t="s">
        <v>3594</v>
      </c>
      <c r="H626" s="41" t="s">
        <v>3</v>
      </c>
      <c r="I626" s="41" t="s">
        <v>21</v>
      </c>
      <c r="J626" s="41"/>
      <c r="K626" s="41" t="s">
        <v>46</v>
      </c>
      <c r="L626" s="41" t="s">
        <v>28</v>
      </c>
      <c r="M626" s="202">
        <v>45341</v>
      </c>
      <c r="N626" s="245">
        <v>45343</v>
      </c>
      <c r="O626" s="42">
        <v>2024</v>
      </c>
      <c r="P626" s="42" t="s">
        <v>46</v>
      </c>
      <c r="Q626" s="42" t="s">
        <v>2857</v>
      </c>
    </row>
    <row r="627" spans="1:17" ht="14.5" hidden="1" x14ac:dyDescent="0.35">
      <c r="A627" s="77">
        <v>626</v>
      </c>
      <c r="B627" s="41" t="s">
        <v>3595</v>
      </c>
      <c r="C627" s="41" t="s">
        <v>13</v>
      </c>
      <c r="D627" s="41" t="s">
        <v>28</v>
      </c>
      <c r="E627" s="41"/>
      <c r="F627" s="41" t="s">
        <v>3596</v>
      </c>
      <c r="G627" s="41" t="s">
        <v>3597</v>
      </c>
      <c r="H627" s="41" t="s">
        <v>3</v>
      </c>
      <c r="I627" s="41" t="s">
        <v>21</v>
      </c>
      <c r="J627" s="41"/>
      <c r="K627" s="41" t="s">
        <v>46</v>
      </c>
      <c r="L627" s="41" t="s">
        <v>28</v>
      </c>
      <c r="M627" s="202">
        <v>45341</v>
      </c>
      <c r="N627" s="245">
        <v>45343</v>
      </c>
      <c r="O627" s="42">
        <v>2024</v>
      </c>
      <c r="P627" s="42" t="s">
        <v>46</v>
      </c>
      <c r="Q627" s="42" t="s">
        <v>2857</v>
      </c>
    </row>
    <row r="628" spans="1:17" ht="14.5" hidden="1" x14ac:dyDescent="0.35">
      <c r="A628" s="77">
        <v>627</v>
      </c>
      <c r="B628" s="41" t="s">
        <v>3598</v>
      </c>
      <c r="C628" s="41" t="s">
        <v>12</v>
      </c>
      <c r="D628" s="41" t="s">
        <v>28</v>
      </c>
      <c r="E628" s="41"/>
      <c r="F628" s="41" t="s">
        <v>3599</v>
      </c>
      <c r="G628" s="41" t="s">
        <v>3600</v>
      </c>
      <c r="H628" s="41" t="s">
        <v>3</v>
      </c>
      <c r="I628" s="41" t="s">
        <v>21</v>
      </c>
      <c r="J628" s="41"/>
      <c r="K628" s="41" t="s">
        <v>46</v>
      </c>
      <c r="L628" s="41" t="s">
        <v>28</v>
      </c>
      <c r="M628" s="202">
        <v>45341</v>
      </c>
      <c r="N628" s="245">
        <v>45343</v>
      </c>
      <c r="O628" s="42">
        <v>2024</v>
      </c>
      <c r="P628" s="42" t="s">
        <v>46</v>
      </c>
      <c r="Q628" s="42" t="s">
        <v>2857</v>
      </c>
    </row>
    <row r="629" spans="1:17" ht="14.5" hidden="1" x14ac:dyDescent="0.35">
      <c r="A629" s="77">
        <v>628</v>
      </c>
      <c r="B629" s="41" t="s">
        <v>3601</v>
      </c>
      <c r="C629" s="41" t="s">
        <v>12</v>
      </c>
      <c r="D629" s="41" t="s">
        <v>28</v>
      </c>
      <c r="E629" s="41"/>
      <c r="F629" s="41" t="s">
        <v>3602</v>
      </c>
      <c r="G629" s="41" t="s">
        <v>3603</v>
      </c>
      <c r="H629" s="41" t="s">
        <v>3</v>
      </c>
      <c r="I629" s="41" t="s">
        <v>21</v>
      </c>
      <c r="J629" s="41"/>
      <c r="K629" s="41" t="s">
        <v>46</v>
      </c>
      <c r="L629" s="41" t="s">
        <v>28</v>
      </c>
      <c r="M629" s="202">
        <v>45341</v>
      </c>
      <c r="N629" s="245">
        <v>45343</v>
      </c>
      <c r="O629" s="42">
        <v>2024</v>
      </c>
      <c r="P629" s="42" t="s">
        <v>46</v>
      </c>
      <c r="Q629" s="42" t="s">
        <v>2857</v>
      </c>
    </row>
    <row r="630" spans="1:17" ht="14.5" hidden="1" x14ac:dyDescent="0.35">
      <c r="A630" s="77">
        <v>629</v>
      </c>
      <c r="B630" s="41" t="s">
        <v>3604</v>
      </c>
      <c r="C630" s="41" t="s">
        <v>12</v>
      </c>
      <c r="D630" s="41" t="s">
        <v>28</v>
      </c>
      <c r="E630" s="41"/>
      <c r="F630" s="41" t="s">
        <v>3602</v>
      </c>
      <c r="G630" s="41" t="s">
        <v>3605</v>
      </c>
      <c r="H630" s="41" t="s">
        <v>3</v>
      </c>
      <c r="I630" s="41" t="s">
        <v>21</v>
      </c>
      <c r="J630" s="41"/>
      <c r="K630" s="41" t="s">
        <v>46</v>
      </c>
      <c r="L630" s="41" t="s">
        <v>28</v>
      </c>
      <c r="M630" s="202">
        <v>45341</v>
      </c>
      <c r="N630" s="245">
        <v>45343</v>
      </c>
      <c r="O630" s="42">
        <v>2024</v>
      </c>
      <c r="P630" s="42" t="s">
        <v>46</v>
      </c>
      <c r="Q630" s="42" t="s">
        <v>2857</v>
      </c>
    </row>
    <row r="631" spans="1:17" ht="14.5" hidden="1" x14ac:dyDescent="0.35">
      <c r="A631" s="77">
        <v>630</v>
      </c>
      <c r="B631" s="41" t="s">
        <v>3606</v>
      </c>
      <c r="C631" s="41" t="s">
        <v>12</v>
      </c>
      <c r="D631" s="41" t="s">
        <v>28</v>
      </c>
      <c r="E631" s="41"/>
      <c r="F631" s="41" t="s">
        <v>3607</v>
      </c>
      <c r="G631" s="41" t="s">
        <v>3608</v>
      </c>
      <c r="H631" s="41" t="s">
        <v>3</v>
      </c>
      <c r="I631" s="41" t="s">
        <v>21</v>
      </c>
      <c r="J631" s="41"/>
      <c r="K631" s="41" t="s">
        <v>46</v>
      </c>
      <c r="L631" s="41" t="s">
        <v>28</v>
      </c>
      <c r="M631" s="202">
        <v>45341</v>
      </c>
      <c r="N631" s="245">
        <v>45343</v>
      </c>
      <c r="O631" s="42">
        <v>2024</v>
      </c>
      <c r="P631" s="42" t="s">
        <v>46</v>
      </c>
      <c r="Q631" s="42" t="s">
        <v>2857</v>
      </c>
    </row>
    <row r="632" spans="1:17" ht="14.5" hidden="1" x14ac:dyDescent="0.35">
      <c r="A632" s="77">
        <v>631</v>
      </c>
      <c r="B632" s="41" t="s">
        <v>3609</v>
      </c>
      <c r="C632" s="41" t="s">
        <v>13</v>
      </c>
      <c r="D632" s="41" t="s">
        <v>28</v>
      </c>
      <c r="E632" s="41"/>
      <c r="F632" s="41" t="s">
        <v>3610</v>
      </c>
      <c r="G632" s="41" t="s">
        <v>3611</v>
      </c>
      <c r="H632" s="41" t="s">
        <v>3</v>
      </c>
      <c r="I632" s="41" t="s">
        <v>21</v>
      </c>
      <c r="J632" s="41"/>
      <c r="K632" s="41" t="s">
        <v>46</v>
      </c>
      <c r="L632" s="41" t="s">
        <v>28</v>
      </c>
      <c r="M632" s="202">
        <v>45341</v>
      </c>
      <c r="N632" s="245">
        <v>45343</v>
      </c>
      <c r="O632" s="42">
        <v>2024</v>
      </c>
      <c r="P632" s="42" t="s">
        <v>46</v>
      </c>
      <c r="Q632" s="42" t="s">
        <v>2857</v>
      </c>
    </row>
    <row r="633" spans="1:17" ht="14.5" hidden="1" x14ac:dyDescent="0.35">
      <c r="A633" s="77">
        <v>632</v>
      </c>
      <c r="B633" s="41" t="s">
        <v>3612</v>
      </c>
      <c r="C633" s="41" t="s">
        <v>12</v>
      </c>
      <c r="D633" s="41" t="s">
        <v>28</v>
      </c>
      <c r="E633" s="41"/>
      <c r="F633" s="41" t="s">
        <v>3613</v>
      </c>
      <c r="G633" s="41" t="s">
        <v>3614</v>
      </c>
      <c r="H633" s="41" t="s">
        <v>3</v>
      </c>
      <c r="I633" s="41" t="s">
        <v>21</v>
      </c>
      <c r="J633" s="41"/>
      <c r="K633" s="41" t="s">
        <v>46</v>
      </c>
      <c r="L633" s="41" t="s">
        <v>28</v>
      </c>
      <c r="M633" s="202">
        <v>45341</v>
      </c>
      <c r="N633" s="245">
        <v>45343</v>
      </c>
      <c r="O633" s="42">
        <v>2024</v>
      </c>
      <c r="P633" s="42" t="s">
        <v>46</v>
      </c>
      <c r="Q633" s="42" t="s">
        <v>2857</v>
      </c>
    </row>
    <row r="634" spans="1:17" ht="14.5" hidden="1" x14ac:dyDescent="0.35">
      <c r="A634" s="77">
        <v>633</v>
      </c>
      <c r="B634" s="41" t="s">
        <v>3615</v>
      </c>
      <c r="C634" s="41" t="s">
        <v>13</v>
      </c>
      <c r="D634" s="41" t="s">
        <v>28</v>
      </c>
      <c r="E634" s="41"/>
      <c r="F634" s="41" t="s">
        <v>3616</v>
      </c>
      <c r="G634" s="41" t="s">
        <v>3617</v>
      </c>
      <c r="H634" s="41" t="s">
        <v>3</v>
      </c>
      <c r="I634" s="41" t="s">
        <v>21</v>
      </c>
      <c r="J634" s="41"/>
      <c r="K634" s="41" t="s">
        <v>46</v>
      </c>
      <c r="L634" s="41" t="s">
        <v>28</v>
      </c>
      <c r="M634" s="202">
        <v>45341</v>
      </c>
      <c r="N634" s="245">
        <v>45343</v>
      </c>
      <c r="O634" s="42">
        <v>2024</v>
      </c>
      <c r="P634" s="42" t="s">
        <v>46</v>
      </c>
      <c r="Q634" s="42" t="s">
        <v>2857</v>
      </c>
    </row>
    <row r="635" spans="1:17" ht="14.5" hidden="1" x14ac:dyDescent="0.35">
      <c r="A635" s="77">
        <v>634</v>
      </c>
      <c r="B635" s="41" t="s">
        <v>3618</v>
      </c>
      <c r="C635" s="41" t="s">
        <v>13</v>
      </c>
      <c r="D635" s="41" t="s">
        <v>28</v>
      </c>
      <c r="E635" s="41"/>
      <c r="F635" s="41" t="s">
        <v>3619</v>
      </c>
      <c r="G635" s="41" t="s">
        <v>3620</v>
      </c>
      <c r="H635" s="41" t="s">
        <v>3</v>
      </c>
      <c r="I635" s="41" t="s">
        <v>21</v>
      </c>
      <c r="J635" s="41"/>
      <c r="K635" s="41" t="s">
        <v>46</v>
      </c>
      <c r="L635" s="41" t="s">
        <v>28</v>
      </c>
      <c r="M635" s="202">
        <v>45341</v>
      </c>
      <c r="N635" s="245">
        <v>45343</v>
      </c>
      <c r="O635" s="42">
        <v>2024</v>
      </c>
      <c r="P635" s="42" t="s">
        <v>46</v>
      </c>
      <c r="Q635" s="42" t="s">
        <v>2857</v>
      </c>
    </row>
    <row r="636" spans="1:17" ht="14.5" hidden="1" x14ac:dyDescent="0.35">
      <c r="A636" s="77">
        <v>635</v>
      </c>
      <c r="B636" s="41" t="s">
        <v>3621</v>
      </c>
      <c r="C636" s="41" t="s">
        <v>12</v>
      </c>
      <c r="D636" s="41" t="s">
        <v>28</v>
      </c>
      <c r="E636" s="41"/>
      <c r="F636" s="41" t="s">
        <v>3622</v>
      </c>
      <c r="G636" s="41" t="s">
        <v>3623</v>
      </c>
      <c r="H636" s="41" t="s">
        <v>3</v>
      </c>
      <c r="I636" s="41" t="s">
        <v>21</v>
      </c>
      <c r="J636" s="41"/>
      <c r="K636" s="41" t="s">
        <v>46</v>
      </c>
      <c r="L636" s="41" t="s">
        <v>28</v>
      </c>
      <c r="M636" s="202">
        <v>45341</v>
      </c>
      <c r="N636" s="245">
        <v>45343</v>
      </c>
      <c r="O636" s="42">
        <v>2024</v>
      </c>
      <c r="P636" s="42" t="s">
        <v>46</v>
      </c>
      <c r="Q636" s="42" t="s">
        <v>2857</v>
      </c>
    </row>
    <row r="637" spans="1:17" ht="14.5" hidden="1" x14ac:dyDescent="0.35">
      <c r="A637" s="77">
        <v>636</v>
      </c>
      <c r="B637" s="41" t="s">
        <v>3624</v>
      </c>
      <c r="C637" s="41" t="s">
        <v>12</v>
      </c>
      <c r="D637" s="41" t="s">
        <v>28</v>
      </c>
      <c r="E637" s="41"/>
      <c r="F637" s="41" t="s">
        <v>3625</v>
      </c>
      <c r="G637" s="41" t="s">
        <v>3626</v>
      </c>
      <c r="H637" s="41" t="s">
        <v>3</v>
      </c>
      <c r="I637" s="41" t="s">
        <v>21</v>
      </c>
      <c r="J637" s="41"/>
      <c r="K637" s="41" t="s">
        <v>46</v>
      </c>
      <c r="L637" s="41" t="s">
        <v>28</v>
      </c>
      <c r="M637" s="202">
        <v>45341</v>
      </c>
      <c r="N637" s="245">
        <v>45343</v>
      </c>
      <c r="O637" s="42">
        <v>2024</v>
      </c>
      <c r="P637" s="42" t="s">
        <v>46</v>
      </c>
      <c r="Q637" s="42" t="s">
        <v>2857</v>
      </c>
    </row>
    <row r="638" spans="1:17" ht="14.5" hidden="1" x14ac:dyDescent="0.35">
      <c r="A638" s="77">
        <v>637</v>
      </c>
      <c r="B638" s="41" t="s">
        <v>3627</v>
      </c>
      <c r="C638" s="41" t="s">
        <v>12</v>
      </c>
      <c r="D638" s="41" t="s">
        <v>28</v>
      </c>
      <c r="E638" s="41"/>
      <c r="F638" s="41" t="s">
        <v>3628</v>
      </c>
      <c r="G638" s="41" t="s">
        <v>3629</v>
      </c>
      <c r="H638" s="41" t="s">
        <v>3</v>
      </c>
      <c r="I638" s="41" t="s">
        <v>21</v>
      </c>
      <c r="J638" s="41"/>
      <c r="K638" s="41" t="s">
        <v>46</v>
      </c>
      <c r="L638" s="41" t="s">
        <v>28</v>
      </c>
      <c r="M638" s="202">
        <v>45341</v>
      </c>
      <c r="N638" s="245">
        <v>45343</v>
      </c>
      <c r="O638" s="42">
        <v>2024</v>
      </c>
      <c r="P638" s="42" t="s">
        <v>46</v>
      </c>
      <c r="Q638" s="42" t="s">
        <v>2857</v>
      </c>
    </row>
    <row r="639" spans="1:17" ht="14.5" hidden="1" x14ac:dyDescent="0.35">
      <c r="A639" s="77">
        <v>638</v>
      </c>
      <c r="B639" s="41" t="s">
        <v>3630</v>
      </c>
      <c r="C639" s="41" t="s">
        <v>13</v>
      </c>
      <c r="D639" s="41" t="s">
        <v>28</v>
      </c>
      <c r="E639" s="41"/>
      <c r="F639" s="41" t="s">
        <v>3625</v>
      </c>
      <c r="G639" s="41" t="s">
        <v>3631</v>
      </c>
      <c r="H639" s="41" t="s">
        <v>3</v>
      </c>
      <c r="I639" s="41" t="s">
        <v>21</v>
      </c>
      <c r="J639" s="41"/>
      <c r="K639" s="41" t="s">
        <v>46</v>
      </c>
      <c r="L639" s="41" t="s">
        <v>28</v>
      </c>
      <c r="M639" s="202">
        <v>45341</v>
      </c>
      <c r="N639" s="245">
        <v>45343</v>
      </c>
      <c r="O639" s="42">
        <v>2024</v>
      </c>
      <c r="P639" s="42" t="s">
        <v>46</v>
      </c>
      <c r="Q639" s="42" t="s">
        <v>2857</v>
      </c>
    </row>
    <row r="640" spans="1:17" ht="14.5" hidden="1" x14ac:dyDescent="0.35">
      <c r="A640" s="77">
        <v>639</v>
      </c>
      <c r="B640" s="41" t="s">
        <v>3632</v>
      </c>
      <c r="C640" s="41" t="s">
        <v>13</v>
      </c>
      <c r="D640" s="41" t="s">
        <v>28</v>
      </c>
      <c r="E640" s="41"/>
      <c r="F640" s="41" t="s">
        <v>1029</v>
      </c>
      <c r="G640" s="41" t="s">
        <v>3633</v>
      </c>
      <c r="H640" s="41" t="s">
        <v>3</v>
      </c>
      <c r="I640" s="41" t="s">
        <v>21</v>
      </c>
      <c r="J640" s="41"/>
      <c r="K640" s="41" t="s">
        <v>46</v>
      </c>
      <c r="L640" s="41" t="s">
        <v>28</v>
      </c>
      <c r="M640" s="202">
        <v>45341</v>
      </c>
      <c r="N640" s="245">
        <v>45343</v>
      </c>
      <c r="O640" s="42">
        <v>2024</v>
      </c>
      <c r="P640" s="42" t="s">
        <v>46</v>
      </c>
      <c r="Q640" s="42" t="s">
        <v>2857</v>
      </c>
    </row>
    <row r="641" spans="1:17" ht="14.5" hidden="1" x14ac:dyDescent="0.35">
      <c r="A641" s="77">
        <v>640</v>
      </c>
      <c r="B641" s="41" t="s">
        <v>3634</v>
      </c>
      <c r="C641" s="41" t="s">
        <v>12</v>
      </c>
      <c r="D641" s="41" t="s">
        <v>28</v>
      </c>
      <c r="E641" s="41"/>
      <c r="F641" s="41" t="s">
        <v>3635</v>
      </c>
      <c r="G641" s="41" t="s">
        <v>3636</v>
      </c>
      <c r="H641" s="41" t="s">
        <v>3</v>
      </c>
      <c r="I641" s="41" t="s">
        <v>21</v>
      </c>
      <c r="J641" s="41"/>
      <c r="K641" s="41" t="s">
        <v>46</v>
      </c>
      <c r="L641" s="41" t="s">
        <v>28</v>
      </c>
      <c r="M641" s="202">
        <v>45341</v>
      </c>
      <c r="N641" s="245">
        <v>45343</v>
      </c>
      <c r="O641" s="42">
        <v>2024</v>
      </c>
      <c r="P641" s="42" t="s">
        <v>46</v>
      </c>
      <c r="Q641" s="42" t="s">
        <v>2857</v>
      </c>
    </row>
    <row r="642" spans="1:17" ht="14.5" hidden="1" x14ac:dyDescent="0.35">
      <c r="A642" s="77">
        <v>641</v>
      </c>
      <c r="B642" s="41" t="s">
        <v>3637</v>
      </c>
      <c r="C642" s="41" t="s">
        <v>13</v>
      </c>
      <c r="D642" s="41" t="s">
        <v>28</v>
      </c>
      <c r="E642" s="41"/>
      <c r="F642" s="41" t="s">
        <v>3638</v>
      </c>
      <c r="G642" s="41" t="s">
        <v>3639</v>
      </c>
      <c r="H642" s="41" t="s">
        <v>3</v>
      </c>
      <c r="I642" s="41" t="s">
        <v>21</v>
      </c>
      <c r="J642" s="41"/>
      <c r="K642" s="41" t="s">
        <v>46</v>
      </c>
      <c r="L642" s="41" t="s">
        <v>28</v>
      </c>
      <c r="M642" s="202">
        <v>45341</v>
      </c>
      <c r="N642" s="245">
        <v>45343</v>
      </c>
      <c r="O642" s="42">
        <v>2024</v>
      </c>
      <c r="P642" s="42" t="s">
        <v>46</v>
      </c>
      <c r="Q642" s="42" t="s">
        <v>2857</v>
      </c>
    </row>
    <row r="643" spans="1:17" ht="14.5" hidden="1" x14ac:dyDescent="0.35">
      <c r="A643" s="77">
        <v>642</v>
      </c>
      <c r="B643" s="41" t="s">
        <v>3640</v>
      </c>
      <c r="C643" s="41" t="s">
        <v>12</v>
      </c>
      <c r="D643" s="41" t="s">
        <v>28</v>
      </c>
      <c r="E643" s="41"/>
      <c r="F643" s="41" t="s">
        <v>1029</v>
      </c>
      <c r="G643" s="41" t="s">
        <v>3641</v>
      </c>
      <c r="H643" s="41" t="s">
        <v>3</v>
      </c>
      <c r="I643" s="41" t="s">
        <v>21</v>
      </c>
      <c r="J643" s="41"/>
      <c r="K643" s="41" t="s">
        <v>46</v>
      </c>
      <c r="L643" s="41" t="s">
        <v>28</v>
      </c>
      <c r="M643" s="202">
        <v>45341</v>
      </c>
      <c r="N643" s="245">
        <v>45343</v>
      </c>
      <c r="O643" s="42">
        <v>2024</v>
      </c>
      <c r="P643" s="42" t="s">
        <v>46</v>
      </c>
      <c r="Q643" s="42" t="s">
        <v>2857</v>
      </c>
    </row>
    <row r="644" spans="1:17" ht="14.5" hidden="1" x14ac:dyDescent="0.35">
      <c r="A644" s="77">
        <v>643</v>
      </c>
      <c r="B644" s="41" t="s">
        <v>3642</v>
      </c>
      <c r="C644" s="41" t="s">
        <v>12</v>
      </c>
      <c r="D644" s="41" t="s">
        <v>28</v>
      </c>
      <c r="E644" s="41"/>
      <c r="F644" s="41" t="s">
        <v>193</v>
      </c>
      <c r="G644" s="41" t="s">
        <v>3643</v>
      </c>
      <c r="H644" s="41" t="s">
        <v>3</v>
      </c>
      <c r="I644" s="41" t="s">
        <v>21</v>
      </c>
      <c r="J644" s="41"/>
      <c r="K644" s="41" t="s">
        <v>46</v>
      </c>
      <c r="L644" s="41" t="s">
        <v>28</v>
      </c>
      <c r="M644" s="202">
        <v>45341</v>
      </c>
      <c r="N644" s="245">
        <v>45343</v>
      </c>
      <c r="O644" s="42">
        <v>2024</v>
      </c>
      <c r="P644" s="42" t="s">
        <v>46</v>
      </c>
      <c r="Q644" s="42" t="s">
        <v>2857</v>
      </c>
    </row>
    <row r="645" spans="1:17" ht="14.5" hidden="1" x14ac:dyDescent="0.35">
      <c r="A645" s="77">
        <v>644</v>
      </c>
      <c r="B645" s="41" t="s">
        <v>3644</v>
      </c>
      <c r="C645" s="41" t="s">
        <v>12</v>
      </c>
      <c r="D645" s="41" t="s">
        <v>28</v>
      </c>
      <c r="E645" s="41"/>
      <c r="F645" s="41" t="s">
        <v>3638</v>
      </c>
      <c r="G645" s="41" t="s">
        <v>3645</v>
      </c>
      <c r="H645" s="41" t="s">
        <v>3</v>
      </c>
      <c r="I645" s="41" t="s">
        <v>21</v>
      </c>
      <c r="J645" s="41"/>
      <c r="K645" s="41" t="s">
        <v>46</v>
      </c>
      <c r="L645" s="41" t="s">
        <v>28</v>
      </c>
      <c r="M645" s="202">
        <v>45341</v>
      </c>
      <c r="N645" s="245">
        <v>45343</v>
      </c>
      <c r="O645" s="42">
        <v>2024</v>
      </c>
      <c r="P645" s="42" t="s">
        <v>46</v>
      </c>
      <c r="Q645" s="42" t="s">
        <v>2857</v>
      </c>
    </row>
    <row r="646" spans="1:17" ht="14.5" hidden="1" x14ac:dyDescent="0.35">
      <c r="A646" s="77">
        <v>645</v>
      </c>
      <c r="B646" s="41" t="s">
        <v>3646</v>
      </c>
      <c r="C646" s="41" t="s">
        <v>13</v>
      </c>
      <c r="D646" s="41" t="s">
        <v>28</v>
      </c>
      <c r="E646" s="41"/>
      <c r="F646" s="41" t="s">
        <v>3647</v>
      </c>
      <c r="G646" s="41" t="s">
        <v>3648</v>
      </c>
      <c r="H646" s="41" t="s">
        <v>3</v>
      </c>
      <c r="I646" s="41" t="s">
        <v>21</v>
      </c>
      <c r="J646" s="41"/>
      <c r="K646" s="41" t="s">
        <v>46</v>
      </c>
      <c r="L646" s="41" t="s">
        <v>28</v>
      </c>
      <c r="M646" s="202">
        <v>45341</v>
      </c>
      <c r="N646" s="245">
        <v>45343</v>
      </c>
      <c r="O646" s="42">
        <v>2024</v>
      </c>
      <c r="P646" s="42" t="s">
        <v>46</v>
      </c>
      <c r="Q646" s="42" t="s">
        <v>2857</v>
      </c>
    </row>
    <row r="647" spans="1:17" ht="14.5" hidden="1" x14ac:dyDescent="0.35">
      <c r="A647" s="77">
        <v>646</v>
      </c>
      <c r="B647" s="41" t="s">
        <v>3649</v>
      </c>
      <c r="C647" s="41" t="s">
        <v>13</v>
      </c>
      <c r="D647" s="41" t="s">
        <v>28</v>
      </c>
      <c r="E647" s="41"/>
      <c r="F647" s="41" t="s">
        <v>3650</v>
      </c>
      <c r="G647" s="41" t="s">
        <v>3651</v>
      </c>
      <c r="H647" s="41" t="s">
        <v>3</v>
      </c>
      <c r="I647" s="41" t="s">
        <v>21</v>
      </c>
      <c r="J647" s="41"/>
      <c r="K647" s="41" t="s">
        <v>46</v>
      </c>
      <c r="L647" s="41" t="s">
        <v>28</v>
      </c>
      <c r="M647" s="202">
        <v>45341</v>
      </c>
      <c r="N647" s="245">
        <v>45343</v>
      </c>
      <c r="O647" s="42">
        <v>2024</v>
      </c>
      <c r="P647" s="42" t="s">
        <v>46</v>
      </c>
      <c r="Q647" s="42" t="s">
        <v>2857</v>
      </c>
    </row>
    <row r="648" spans="1:17" ht="14.5" hidden="1" x14ac:dyDescent="0.35">
      <c r="A648" s="77">
        <v>647</v>
      </c>
      <c r="B648" s="41" t="s">
        <v>3652</v>
      </c>
      <c r="C648" s="41" t="s">
        <v>13</v>
      </c>
      <c r="D648" s="41" t="s">
        <v>28</v>
      </c>
      <c r="E648" s="41"/>
      <c r="F648" s="41" t="s">
        <v>193</v>
      </c>
      <c r="G648" s="41" t="s">
        <v>3653</v>
      </c>
      <c r="H648" s="41" t="s">
        <v>3</v>
      </c>
      <c r="I648" s="41" t="s">
        <v>21</v>
      </c>
      <c r="J648" s="41"/>
      <c r="K648" s="41" t="s">
        <v>46</v>
      </c>
      <c r="L648" s="41" t="s">
        <v>28</v>
      </c>
      <c r="M648" s="202">
        <v>45341</v>
      </c>
      <c r="N648" s="245">
        <v>45343</v>
      </c>
      <c r="O648" s="42">
        <v>2024</v>
      </c>
      <c r="P648" s="42" t="s">
        <v>46</v>
      </c>
      <c r="Q648" s="42" t="s">
        <v>2857</v>
      </c>
    </row>
    <row r="649" spans="1:17" ht="14.5" hidden="1" x14ac:dyDescent="0.35">
      <c r="A649" s="77">
        <v>648</v>
      </c>
      <c r="B649" s="43" t="s">
        <v>3654</v>
      </c>
      <c r="C649" s="43" t="s">
        <v>13</v>
      </c>
      <c r="D649" s="43" t="s">
        <v>28</v>
      </c>
      <c r="E649" s="43"/>
      <c r="F649" s="43" t="s">
        <v>3655</v>
      </c>
      <c r="G649" s="43" t="s">
        <v>3656</v>
      </c>
      <c r="H649" s="43" t="s">
        <v>3</v>
      </c>
      <c r="I649" s="43" t="s">
        <v>21</v>
      </c>
      <c r="J649" s="43"/>
      <c r="K649" s="43" t="s">
        <v>46</v>
      </c>
      <c r="L649" s="43" t="s">
        <v>28</v>
      </c>
      <c r="M649" s="203">
        <v>45404</v>
      </c>
      <c r="N649" s="246">
        <v>45407</v>
      </c>
      <c r="O649" s="44">
        <v>2024</v>
      </c>
      <c r="P649" s="44" t="s">
        <v>46</v>
      </c>
      <c r="Q649" s="44" t="s">
        <v>2857</v>
      </c>
    </row>
    <row r="650" spans="1:17" ht="14.5" hidden="1" x14ac:dyDescent="0.35">
      <c r="A650" s="77">
        <v>649</v>
      </c>
      <c r="B650" s="43" t="s">
        <v>3657</v>
      </c>
      <c r="C650" s="43" t="s">
        <v>12</v>
      </c>
      <c r="D650" s="43" t="s">
        <v>28</v>
      </c>
      <c r="E650" s="43"/>
      <c r="F650" s="43" t="s">
        <v>3655</v>
      </c>
      <c r="G650" s="43" t="s">
        <v>3658</v>
      </c>
      <c r="H650" s="43" t="s">
        <v>3</v>
      </c>
      <c r="I650" s="43" t="s">
        <v>21</v>
      </c>
      <c r="J650" s="43"/>
      <c r="K650" s="43" t="s">
        <v>46</v>
      </c>
      <c r="L650" s="43" t="s">
        <v>28</v>
      </c>
      <c r="M650" s="203">
        <v>45404</v>
      </c>
      <c r="N650" s="246">
        <v>45407</v>
      </c>
      <c r="O650" s="44">
        <v>2024</v>
      </c>
      <c r="P650" s="44" t="s">
        <v>46</v>
      </c>
      <c r="Q650" s="44" t="s">
        <v>2857</v>
      </c>
    </row>
    <row r="651" spans="1:17" ht="14.5" hidden="1" x14ac:dyDescent="0.35">
      <c r="A651" s="77">
        <v>650</v>
      </c>
      <c r="B651" s="43" t="s">
        <v>3659</v>
      </c>
      <c r="C651" s="43" t="s">
        <v>12</v>
      </c>
      <c r="D651" s="43" t="s">
        <v>28</v>
      </c>
      <c r="E651" s="43"/>
      <c r="F651" s="43" t="s">
        <v>3655</v>
      </c>
      <c r="G651" s="43" t="s">
        <v>3660</v>
      </c>
      <c r="H651" s="43" t="s">
        <v>3</v>
      </c>
      <c r="I651" s="43" t="s">
        <v>21</v>
      </c>
      <c r="J651" s="43"/>
      <c r="K651" s="43" t="s">
        <v>46</v>
      </c>
      <c r="L651" s="43" t="s">
        <v>28</v>
      </c>
      <c r="M651" s="203">
        <v>45404</v>
      </c>
      <c r="N651" s="246">
        <v>45407</v>
      </c>
      <c r="O651" s="44">
        <v>2024</v>
      </c>
      <c r="P651" s="44" t="s">
        <v>46</v>
      </c>
      <c r="Q651" s="44" t="s">
        <v>2857</v>
      </c>
    </row>
    <row r="652" spans="1:17" ht="14.5" hidden="1" x14ac:dyDescent="0.35">
      <c r="A652" s="77">
        <v>651</v>
      </c>
      <c r="B652" s="43" t="s">
        <v>3661</v>
      </c>
      <c r="C652" s="43" t="s">
        <v>13</v>
      </c>
      <c r="D652" s="43" t="s">
        <v>28</v>
      </c>
      <c r="E652" s="43"/>
      <c r="F652" s="43" t="s">
        <v>3655</v>
      </c>
      <c r="G652" s="43" t="s">
        <v>3662</v>
      </c>
      <c r="H652" s="43" t="s">
        <v>3</v>
      </c>
      <c r="I652" s="43" t="s">
        <v>21</v>
      </c>
      <c r="J652" s="43"/>
      <c r="K652" s="43" t="s">
        <v>46</v>
      </c>
      <c r="L652" s="43" t="s">
        <v>28</v>
      </c>
      <c r="M652" s="203">
        <v>45404</v>
      </c>
      <c r="N652" s="246">
        <v>45407</v>
      </c>
      <c r="O652" s="44">
        <v>2024</v>
      </c>
      <c r="P652" s="44" t="s">
        <v>46</v>
      </c>
      <c r="Q652" s="44" t="s">
        <v>2857</v>
      </c>
    </row>
    <row r="653" spans="1:17" ht="14.5" hidden="1" x14ac:dyDescent="0.35">
      <c r="A653" s="77">
        <v>652</v>
      </c>
      <c r="B653" s="43" t="s">
        <v>3663</v>
      </c>
      <c r="C653" s="43" t="s">
        <v>12</v>
      </c>
      <c r="D653" s="43" t="s">
        <v>28</v>
      </c>
      <c r="E653" s="43"/>
      <c r="F653" s="43" t="s">
        <v>3664</v>
      </c>
      <c r="G653" s="43" t="s">
        <v>3665</v>
      </c>
      <c r="H653" s="43" t="s">
        <v>3</v>
      </c>
      <c r="I653" s="43" t="s">
        <v>21</v>
      </c>
      <c r="J653" s="43"/>
      <c r="K653" s="43" t="s">
        <v>46</v>
      </c>
      <c r="L653" s="43" t="s">
        <v>28</v>
      </c>
      <c r="M653" s="203">
        <v>45404</v>
      </c>
      <c r="N653" s="246">
        <v>45407</v>
      </c>
      <c r="O653" s="44">
        <v>2024</v>
      </c>
      <c r="P653" s="44" t="s">
        <v>46</v>
      </c>
      <c r="Q653" s="44" t="s">
        <v>2857</v>
      </c>
    </row>
    <row r="654" spans="1:17" ht="14.5" hidden="1" x14ac:dyDescent="0.35">
      <c r="A654" s="77">
        <v>653</v>
      </c>
      <c r="B654" s="43" t="s">
        <v>3666</v>
      </c>
      <c r="C654" s="43" t="s">
        <v>13</v>
      </c>
      <c r="D654" s="43" t="s">
        <v>28</v>
      </c>
      <c r="E654" s="43"/>
      <c r="F654" s="43" t="s">
        <v>3667</v>
      </c>
      <c r="G654" s="43" t="s">
        <v>3668</v>
      </c>
      <c r="H654" s="43" t="s">
        <v>3</v>
      </c>
      <c r="I654" s="43" t="s">
        <v>21</v>
      </c>
      <c r="J654" s="43"/>
      <c r="K654" s="43" t="s">
        <v>46</v>
      </c>
      <c r="L654" s="43" t="s">
        <v>28</v>
      </c>
      <c r="M654" s="203">
        <v>45404</v>
      </c>
      <c r="N654" s="246">
        <v>45407</v>
      </c>
      <c r="O654" s="44">
        <v>2024</v>
      </c>
      <c r="P654" s="44" t="s">
        <v>46</v>
      </c>
      <c r="Q654" s="44" t="s">
        <v>2857</v>
      </c>
    </row>
    <row r="655" spans="1:17" ht="14.5" hidden="1" x14ac:dyDescent="0.35">
      <c r="A655" s="77">
        <v>654</v>
      </c>
      <c r="B655" s="43" t="s">
        <v>3669</v>
      </c>
      <c r="C655" s="43" t="s">
        <v>13</v>
      </c>
      <c r="D655" s="43" t="s">
        <v>28</v>
      </c>
      <c r="E655" s="43"/>
      <c r="F655" s="43" t="s">
        <v>3443</v>
      </c>
      <c r="G655" s="43" t="s">
        <v>3670</v>
      </c>
      <c r="H655" s="43" t="s">
        <v>3</v>
      </c>
      <c r="I655" s="43" t="s">
        <v>21</v>
      </c>
      <c r="J655" s="43"/>
      <c r="K655" s="43" t="s">
        <v>46</v>
      </c>
      <c r="L655" s="43" t="s">
        <v>28</v>
      </c>
      <c r="M655" s="203">
        <v>45404</v>
      </c>
      <c r="N655" s="246">
        <v>45407</v>
      </c>
      <c r="O655" s="44">
        <v>2024</v>
      </c>
      <c r="P655" s="44" t="s">
        <v>46</v>
      </c>
      <c r="Q655" s="44" t="s">
        <v>2857</v>
      </c>
    </row>
    <row r="656" spans="1:17" ht="14.5" hidden="1" x14ac:dyDescent="0.35">
      <c r="A656" s="77">
        <v>655</v>
      </c>
      <c r="B656" s="43" t="s">
        <v>3671</v>
      </c>
      <c r="C656" s="43" t="s">
        <v>12</v>
      </c>
      <c r="D656" s="43" t="s">
        <v>28</v>
      </c>
      <c r="E656" s="43"/>
      <c r="F656" s="43" t="s">
        <v>3672</v>
      </c>
      <c r="G656" s="43" t="s">
        <v>3673</v>
      </c>
      <c r="H656" s="43" t="s">
        <v>3</v>
      </c>
      <c r="I656" s="43" t="s">
        <v>21</v>
      </c>
      <c r="J656" s="43"/>
      <c r="K656" s="43" t="s">
        <v>46</v>
      </c>
      <c r="L656" s="43" t="s">
        <v>28</v>
      </c>
      <c r="M656" s="203">
        <v>45404</v>
      </c>
      <c r="N656" s="246">
        <v>45407</v>
      </c>
      <c r="O656" s="44">
        <v>2024</v>
      </c>
      <c r="P656" s="44" t="s">
        <v>46</v>
      </c>
      <c r="Q656" s="44" t="s">
        <v>2857</v>
      </c>
    </row>
    <row r="657" spans="1:17" ht="14.5" hidden="1" x14ac:dyDescent="0.35">
      <c r="A657" s="77">
        <v>656</v>
      </c>
      <c r="B657" s="43" t="s">
        <v>3469</v>
      </c>
      <c r="C657" s="43" t="s">
        <v>12</v>
      </c>
      <c r="D657" s="43" t="s">
        <v>28</v>
      </c>
      <c r="E657" s="43"/>
      <c r="F657" s="43" t="s">
        <v>3674</v>
      </c>
      <c r="G657" s="43" t="s">
        <v>3675</v>
      </c>
      <c r="H657" s="43" t="s">
        <v>3</v>
      </c>
      <c r="I657" s="43" t="s">
        <v>21</v>
      </c>
      <c r="J657" s="43"/>
      <c r="K657" s="43" t="s">
        <v>46</v>
      </c>
      <c r="L657" s="43" t="s">
        <v>28</v>
      </c>
      <c r="M657" s="203">
        <v>45404</v>
      </c>
      <c r="N657" s="246">
        <v>45407</v>
      </c>
      <c r="O657" s="44">
        <v>2024</v>
      </c>
      <c r="P657" s="44" t="s">
        <v>46</v>
      </c>
      <c r="Q657" s="44" t="s">
        <v>2857</v>
      </c>
    </row>
    <row r="658" spans="1:17" ht="14.5" hidden="1" x14ac:dyDescent="0.35">
      <c r="A658" s="77">
        <v>657</v>
      </c>
      <c r="B658" s="43" t="s">
        <v>3676</v>
      </c>
      <c r="C658" s="43" t="s">
        <v>12</v>
      </c>
      <c r="D658" s="43" t="s">
        <v>28</v>
      </c>
      <c r="E658" s="43"/>
      <c r="F658" s="43" t="s">
        <v>3677</v>
      </c>
      <c r="G658" s="43" t="s">
        <v>3678</v>
      </c>
      <c r="H658" s="43" t="s">
        <v>3</v>
      </c>
      <c r="I658" s="43" t="s">
        <v>21</v>
      </c>
      <c r="J658" s="43"/>
      <c r="K658" s="43" t="s">
        <v>46</v>
      </c>
      <c r="L658" s="43" t="s">
        <v>28</v>
      </c>
      <c r="M658" s="203">
        <v>45404</v>
      </c>
      <c r="N658" s="246">
        <v>45407</v>
      </c>
      <c r="O658" s="44">
        <v>2024</v>
      </c>
      <c r="P658" s="44" t="s">
        <v>46</v>
      </c>
      <c r="Q658" s="44" t="s">
        <v>2857</v>
      </c>
    </row>
    <row r="659" spans="1:17" ht="14.5" hidden="1" x14ac:dyDescent="0.35">
      <c r="A659" s="77">
        <v>658</v>
      </c>
      <c r="B659" s="43" t="s">
        <v>3679</v>
      </c>
      <c r="C659" s="43" t="s">
        <v>13</v>
      </c>
      <c r="D659" s="43" t="s">
        <v>28</v>
      </c>
      <c r="E659" s="43"/>
      <c r="F659" s="43" t="s">
        <v>3680</v>
      </c>
      <c r="G659" s="43" t="s">
        <v>3681</v>
      </c>
      <c r="H659" s="43" t="s">
        <v>3</v>
      </c>
      <c r="I659" s="43" t="s">
        <v>21</v>
      </c>
      <c r="J659" s="43"/>
      <c r="K659" s="43" t="s">
        <v>46</v>
      </c>
      <c r="L659" s="43" t="s">
        <v>28</v>
      </c>
      <c r="M659" s="203">
        <v>45404</v>
      </c>
      <c r="N659" s="246">
        <v>45407</v>
      </c>
      <c r="O659" s="44">
        <v>2024</v>
      </c>
      <c r="P659" s="44" t="s">
        <v>46</v>
      </c>
      <c r="Q659" s="44" t="s">
        <v>2857</v>
      </c>
    </row>
    <row r="660" spans="1:17" ht="14.5" hidden="1" x14ac:dyDescent="0.35">
      <c r="A660" s="77">
        <v>659</v>
      </c>
      <c r="B660" s="43" t="s">
        <v>3682</v>
      </c>
      <c r="C660" s="43" t="s">
        <v>13</v>
      </c>
      <c r="D660" s="43" t="s">
        <v>28</v>
      </c>
      <c r="E660" s="43"/>
      <c r="F660" s="43" t="s">
        <v>3683</v>
      </c>
      <c r="G660" s="43" t="s">
        <v>3684</v>
      </c>
      <c r="H660" s="43" t="s">
        <v>3</v>
      </c>
      <c r="I660" s="43" t="s">
        <v>21</v>
      </c>
      <c r="J660" s="43"/>
      <c r="K660" s="43" t="s">
        <v>46</v>
      </c>
      <c r="L660" s="43" t="s">
        <v>28</v>
      </c>
      <c r="M660" s="203">
        <v>45404</v>
      </c>
      <c r="N660" s="246">
        <v>45407</v>
      </c>
      <c r="O660" s="44">
        <v>2024</v>
      </c>
      <c r="P660" s="44" t="s">
        <v>46</v>
      </c>
      <c r="Q660" s="44" t="s">
        <v>2857</v>
      </c>
    </row>
    <row r="661" spans="1:17" ht="14.5" hidden="1" x14ac:dyDescent="0.35">
      <c r="A661" s="77">
        <v>660</v>
      </c>
      <c r="B661" s="43" t="s">
        <v>3685</v>
      </c>
      <c r="C661" s="43" t="s">
        <v>12</v>
      </c>
      <c r="D661" s="43" t="s">
        <v>28</v>
      </c>
      <c r="E661" s="43"/>
      <c r="F661" s="43" t="s">
        <v>3434</v>
      </c>
      <c r="G661" s="43" t="s">
        <v>3686</v>
      </c>
      <c r="H661" s="43" t="s">
        <v>3</v>
      </c>
      <c r="I661" s="43" t="s">
        <v>21</v>
      </c>
      <c r="J661" s="43"/>
      <c r="K661" s="43" t="s">
        <v>46</v>
      </c>
      <c r="L661" s="43" t="s">
        <v>28</v>
      </c>
      <c r="M661" s="203">
        <v>45404</v>
      </c>
      <c r="N661" s="246">
        <v>45407</v>
      </c>
      <c r="O661" s="44">
        <v>2024</v>
      </c>
      <c r="P661" s="44" t="s">
        <v>46</v>
      </c>
      <c r="Q661" s="44" t="s">
        <v>2857</v>
      </c>
    </row>
    <row r="662" spans="1:17" ht="14.5" hidden="1" x14ac:dyDescent="0.35">
      <c r="A662" s="77">
        <v>661</v>
      </c>
      <c r="B662" s="43" t="s">
        <v>3687</v>
      </c>
      <c r="C662" s="43" t="s">
        <v>13</v>
      </c>
      <c r="D662" s="43" t="s">
        <v>28</v>
      </c>
      <c r="E662" s="43"/>
      <c r="F662" s="43" t="s">
        <v>3688</v>
      </c>
      <c r="G662" s="43" t="s">
        <v>3689</v>
      </c>
      <c r="H662" s="43" t="s">
        <v>3</v>
      </c>
      <c r="I662" s="43" t="s">
        <v>21</v>
      </c>
      <c r="J662" s="43"/>
      <c r="K662" s="43" t="s">
        <v>46</v>
      </c>
      <c r="L662" s="43" t="s">
        <v>28</v>
      </c>
      <c r="M662" s="203">
        <v>45404</v>
      </c>
      <c r="N662" s="246">
        <v>45407</v>
      </c>
      <c r="O662" s="44">
        <v>2024</v>
      </c>
      <c r="P662" s="44" t="s">
        <v>46</v>
      </c>
      <c r="Q662" s="44" t="s">
        <v>2857</v>
      </c>
    </row>
    <row r="663" spans="1:17" ht="14.5" hidden="1" x14ac:dyDescent="0.35">
      <c r="A663" s="77">
        <v>662</v>
      </c>
      <c r="B663" s="43" t="s">
        <v>3690</v>
      </c>
      <c r="C663" s="43" t="s">
        <v>13</v>
      </c>
      <c r="D663" s="43" t="s">
        <v>28</v>
      </c>
      <c r="E663" s="43"/>
      <c r="F663" s="43" t="s">
        <v>3467</v>
      </c>
      <c r="G663" s="43" t="s">
        <v>3691</v>
      </c>
      <c r="H663" s="43" t="s">
        <v>3</v>
      </c>
      <c r="I663" s="43" t="s">
        <v>21</v>
      </c>
      <c r="J663" s="43"/>
      <c r="K663" s="43" t="s">
        <v>46</v>
      </c>
      <c r="L663" s="43" t="s">
        <v>28</v>
      </c>
      <c r="M663" s="203">
        <v>45404</v>
      </c>
      <c r="N663" s="246">
        <v>45407</v>
      </c>
      <c r="O663" s="44">
        <v>2024</v>
      </c>
      <c r="P663" s="44" t="s">
        <v>46</v>
      </c>
      <c r="Q663" s="44" t="s">
        <v>2857</v>
      </c>
    </row>
    <row r="664" spans="1:17" ht="14.5" hidden="1" x14ac:dyDescent="0.35">
      <c r="A664" s="77">
        <v>663</v>
      </c>
      <c r="B664" s="43" t="s">
        <v>3692</v>
      </c>
      <c r="C664" s="43" t="s">
        <v>12</v>
      </c>
      <c r="D664" s="43" t="s">
        <v>28</v>
      </c>
      <c r="E664" s="43"/>
      <c r="F664" s="43" t="s">
        <v>3467</v>
      </c>
      <c r="G664" s="43" t="s">
        <v>3693</v>
      </c>
      <c r="H664" s="43" t="s">
        <v>3</v>
      </c>
      <c r="I664" s="43" t="s">
        <v>21</v>
      </c>
      <c r="J664" s="43"/>
      <c r="K664" s="43" t="s">
        <v>46</v>
      </c>
      <c r="L664" s="43" t="s">
        <v>28</v>
      </c>
      <c r="M664" s="203">
        <v>45404</v>
      </c>
      <c r="N664" s="246">
        <v>45407</v>
      </c>
      <c r="O664" s="44">
        <v>2024</v>
      </c>
      <c r="P664" s="44" t="s">
        <v>46</v>
      </c>
      <c r="Q664" s="44" t="s">
        <v>2857</v>
      </c>
    </row>
    <row r="665" spans="1:17" ht="14.5" hidden="1" x14ac:dyDescent="0.35">
      <c r="A665" s="77">
        <v>664</v>
      </c>
      <c r="B665" s="43" t="s">
        <v>3694</v>
      </c>
      <c r="C665" s="43" t="s">
        <v>12</v>
      </c>
      <c r="D665" s="43" t="s">
        <v>28</v>
      </c>
      <c r="E665" s="43"/>
      <c r="F665" s="43" t="s">
        <v>3655</v>
      </c>
      <c r="G665" s="43" t="s">
        <v>3695</v>
      </c>
      <c r="H665" s="43" t="s">
        <v>3</v>
      </c>
      <c r="I665" s="43" t="s">
        <v>21</v>
      </c>
      <c r="J665" s="43"/>
      <c r="K665" s="43" t="s">
        <v>46</v>
      </c>
      <c r="L665" s="43" t="s">
        <v>28</v>
      </c>
      <c r="M665" s="203">
        <v>45404</v>
      </c>
      <c r="N665" s="246">
        <v>45407</v>
      </c>
      <c r="O665" s="44">
        <v>2024</v>
      </c>
      <c r="P665" s="44" t="s">
        <v>46</v>
      </c>
      <c r="Q665" s="44" t="s">
        <v>2857</v>
      </c>
    </row>
    <row r="666" spans="1:17" ht="14.5" hidden="1" x14ac:dyDescent="0.35">
      <c r="A666" s="77">
        <v>665</v>
      </c>
      <c r="B666" s="43" t="s">
        <v>3696</v>
      </c>
      <c r="C666" s="43" t="s">
        <v>13</v>
      </c>
      <c r="D666" s="43" t="s">
        <v>28</v>
      </c>
      <c r="E666" s="43"/>
      <c r="F666" s="43" t="s">
        <v>3697</v>
      </c>
      <c r="G666" s="43" t="s">
        <v>3698</v>
      </c>
      <c r="H666" s="43" t="s">
        <v>3</v>
      </c>
      <c r="I666" s="43" t="s">
        <v>21</v>
      </c>
      <c r="J666" s="43"/>
      <c r="K666" s="43" t="s">
        <v>46</v>
      </c>
      <c r="L666" s="43" t="s">
        <v>28</v>
      </c>
      <c r="M666" s="203">
        <v>45404</v>
      </c>
      <c r="N666" s="246">
        <v>45407</v>
      </c>
      <c r="O666" s="44">
        <v>2024</v>
      </c>
      <c r="P666" s="44" t="s">
        <v>46</v>
      </c>
      <c r="Q666" s="44" t="s">
        <v>2857</v>
      </c>
    </row>
    <row r="667" spans="1:17" ht="14.5" hidden="1" x14ac:dyDescent="0.35">
      <c r="A667" s="77">
        <v>666</v>
      </c>
      <c r="B667" s="43" t="s">
        <v>3699</v>
      </c>
      <c r="C667" s="43" t="s">
        <v>13</v>
      </c>
      <c r="D667" s="43" t="s">
        <v>28</v>
      </c>
      <c r="E667" s="43"/>
      <c r="F667" s="43" t="s">
        <v>3697</v>
      </c>
      <c r="G667" s="43" t="s">
        <v>3700</v>
      </c>
      <c r="H667" s="43" t="s">
        <v>3</v>
      </c>
      <c r="I667" s="43" t="s">
        <v>21</v>
      </c>
      <c r="J667" s="43"/>
      <c r="K667" s="43" t="s">
        <v>46</v>
      </c>
      <c r="L667" s="43" t="s">
        <v>28</v>
      </c>
      <c r="M667" s="203">
        <v>45404</v>
      </c>
      <c r="N667" s="246">
        <v>45407</v>
      </c>
      <c r="O667" s="44">
        <v>2024</v>
      </c>
      <c r="P667" s="44" t="s">
        <v>46</v>
      </c>
      <c r="Q667" s="44" t="s">
        <v>2857</v>
      </c>
    </row>
    <row r="668" spans="1:17" ht="14.5" hidden="1" x14ac:dyDescent="0.35">
      <c r="A668" s="77">
        <v>667</v>
      </c>
      <c r="B668" s="43" t="s">
        <v>3701</v>
      </c>
      <c r="C668" s="43" t="s">
        <v>13</v>
      </c>
      <c r="D668" s="43" t="s">
        <v>28</v>
      </c>
      <c r="E668" s="43"/>
      <c r="F668" s="43" t="s">
        <v>3455</v>
      </c>
      <c r="G668" s="43" t="s">
        <v>3702</v>
      </c>
      <c r="H668" s="43" t="s">
        <v>3</v>
      </c>
      <c r="I668" s="43" t="s">
        <v>21</v>
      </c>
      <c r="J668" s="43"/>
      <c r="K668" s="43" t="s">
        <v>46</v>
      </c>
      <c r="L668" s="43" t="s">
        <v>28</v>
      </c>
      <c r="M668" s="203">
        <v>45404</v>
      </c>
      <c r="N668" s="246">
        <v>45407</v>
      </c>
      <c r="O668" s="44">
        <v>2024</v>
      </c>
      <c r="P668" s="44" t="s">
        <v>46</v>
      </c>
      <c r="Q668" s="44" t="s">
        <v>2857</v>
      </c>
    </row>
    <row r="669" spans="1:17" ht="14.5" hidden="1" x14ac:dyDescent="0.35">
      <c r="A669" s="77">
        <v>668</v>
      </c>
      <c r="B669" s="43" t="s">
        <v>3703</v>
      </c>
      <c r="C669" s="43" t="s">
        <v>12</v>
      </c>
      <c r="D669" s="43" t="s">
        <v>28</v>
      </c>
      <c r="E669" s="43"/>
      <c r="F669" s="43" t="s">
        <v>3704</v>
      </c>
      <c r="G669" s="43" t="s">
        <v>3705</v>
      </c>
      <c r="H669" s="43" t="s">
        <v>3</v>
      </c>
      <c r="I669" s="43" t="s">
        <v>21</v>
      </c>
      <c r="J669" s="43"/>
      <c r="K669" s="43" t="s">
        <v>46</v>
      </c>
      <c r="L669" s="43" t="s">
        <v>28</v>
      </c>
      <c r="M669" s="203">
        <v>45404</v>
      </c>
      <c r="N669" s="246">
        <v>45407</v>
      </c>
      <c r="O669" s="44">
        <v>2024</v>
      </c>
      <c r="P669" s="44" t="s">
        <v>46</v>
      </c>
      <c r="Q669" s="44" t="s">
        <v>2857</v>
      </c>
    </row>
    <row r="670" spans="1:17" ht="14.5" hidden="1" x14ac:dyDescent="0.35">
      <c r="A670" s="77">
        <v>669</v>
      </c>
      <c r="B670" s="43" t="s">
        <v>3706</v>
      </c>
      <c r="C670" s="43" t="s">
        <v>12</v>
      </c>
      <c r="D670" s="43" t="s">
        <v>28</v>
      </c>
      <c r="E670" s="43"/>
      <c r="F670" s="43" t="s">
        <v>3707</v>
      </c>
      <c r="G670" s="43" t="s">
        <v>3708</v>
      </c>
      <c r="H670" s="43" t="s">
        <v>3</v>
      </c>
      <c r="I670" s="43" t="s">
        <v>21</v>
      </c>
      <c r="J670" s="43"/>
      <c r="K670" s="43" t="s">
        <v>46</v>
      </c>
      <c r="L670" s="43" t="s">
        <v>28</v>
      </c>
      <c r="M670" s="203">
        <v>45404</v>
      </c>
      <c r="N670" s="246">
        <v>45407</v>
      </c>
      <c r="O670" s="44">
        <v>2024</v>
      </c>
      <c r="P670" s="44" t="s">
        <v>46</v>
      </c>
      <c r="Q670" s="44" t="s">
        <v>2857</v>
      </c>
    </row>
    <row r="671" spans="1:17" ht="14.5" hidden="1" x14ac:dyDescent="0.35">
      <c r="A671" s="77">
        <v>670</v>
      </c>
      <c r="B671" s="43" t="s">
        <v>3709</v>
      </c>
      <c r="C671" s="43" t="s">
        <v>12</v>
      </c>
      <c r="D671" s="43" t="s">
        <v>28</v>
      </c>
      <c r="E671" s="43"/>
      <c r="F671" s="43" t="s">
        <v>3710</v>
      </c>
      <c r="G671" s="43" t="s">
        <v>3711</v>
      </c>
      <c r="H671" s="43" t="s">
        <v>3</v>
      </c>
      <c r="I671" s="43" t="s">
        <v>21</v>
      </c>
      <c r="J671" s="43"/>
      <c r="K671" s="43" t="s">
        <v>46</v>
      </c>
      <c r="L671" s="43" t="s">
        <v>28</v>
      </c>
      <c r="M671" s="203">
        <v>45404</v>
      </c>
      <c r="N671" s="246">
        <v>45407</v>
      </c>
      <c r="O671" s="44">
        <v>2024</v>
      </c>
      <c r="P671" s="44" t="s">
        <v>46</v>
      </c>
      <c r="Q671" s="44" t="s">
        <v>2857</v>
      </c>
    </row>
    <row r="672" spans="1:17" ht="14.5" hidden="1" x14ac:dyDescent="0.35">
      <c r="A672" s="77">
        <v>671</v>
      </c>
      <c r="B672" s="43" t="s">
        <v>3712</v>
      </c>
      <c r="C672" s="43" t="s">
        <v>12</v>
      </c>
      <c r="D672" s="43" t="s">
        <v>28</v>
      </c>
      <c r="E672" s="43"/>
      <c r="F672" s="43" t="s">
        <v>3713</v>
      </c>
      <c r="G672" s="43" t="s">
        <v>3714</v>
      </c>
      <c r="H672" s="43" t="s">
        <v>3</v>
      </c>
      <c r="I672" s="43" t="s">
        <v>21</v>
      </c>
      <c r="J672" s="43"/>
      <c r="K672" s="43" t="s">
        <v>46</v>
      </c>
      <c r="L672" s="43" t="s">
        <v>28</v>
      </c>
      <c r="M672" s="203">
        <v>45404</v>
      </c>
      <c r="N672" s="246">
        <v>45407</v>
      </c>
      <c r="O672" s="44">
        <v>2024</v>
      </c>
      <c r="P672" s="44" t="s">
        <v>46</v>
      </c>
      <c r="Q672" s="44" t="s">
        <v>2857</v>
      </c>
    </row>
    <row r="673" spans="1:17" ht="14.5" hidden="1" x14ac:dyDescent="0.35">
      <c r="A673" s="77">
        <v>672</v>
      </c>
      <c r="B673" s="43" t="s">
        <v>3715</v>
      </c>
      <c r="C673" s="43" t="s">
        <v>12</v>
      </c>
      <c r="D673" s="43" t="s">
        <v>28</v>
      </c>
      <c r="E673" s="43"/>
      <c r="F673" s="43" t="s">
        <v>3710</v>
      </c>
      <c r="G673" s="43" t="s">
        <v>3716</v>
      </c>
      <c r="H673" s="43" t="s">
        <v>3</v>
      </c>
      <c r="I673" s="43" t="s">
        <v>21</v>
      </c>
      <c r="J673" s="43"/>
      <c r="K673" s="43" t="s">
        <v>46</v>
      </c>
      <c r="L673" s="43" t="s">
        <v>28</v>
      </c>
      <c r="M673" s="203">
        <v>45404</v>
      </c>
      <c r="N673" s="246">
        <v>45407</v>
      </c>
      <c r="O673" s="44">
        <v>2024</v>
      </c>
      <c r="P673" s="44" t="s">
        <v>46</v>
      </c>
      <c r="Q673" s="44" t="s">
        <v>2857</v>
      </c>
    </row>
    <row r="674" spans="1:17" ht="14.5" hidden="1" x14ac:dyDescent="0.35">
      <c r="A674" s="77">
        <v>673</v>
      </c>
      <c r="B674" s="43" t="s">
        <v>3717</v>
      </c>
      <c r="C674" s="43" t="s">
        <v>12</v>
      </c>
      <c r="D674" s="43" t="s">
        <v>28</v>
      </c>
      <c r="E674" s="43"/>
      <c r="F674" s="43" t="s">
        <v>3710</v>
      </c>
      <c r="G674" s="43" t="s">
        <v>3718</v>
      </c>
      <c r="H674" s="43" t="s">
        <v>3</v>
      </c>
      <c r="I674" s="43" t="s">
        <v>21</v>
      </c>
      <c r="J674" s="43"/>
      <c r="K674" s="43" t="s">
        <v>46</v>
      </c>
      <c r="L674" s="43" t="s">
        <v>28</v>
      </c>
      <c r="M674" s="203">
        <v>45404</v>
      </c>
      <c r="N674" s="246">
        <v>45407</v>
      </c>
      <c r="O674" s="44">
        <v>2024</v>
      </c>
      <c r="P674" s="44" t="s">
        <v>46</v>
      </c>
      <c r="Q674" s="44" t="s">
        <v>2857</v>
      </c>
    </row>
    <row r="675" spans="1:17" ht="14.5" hidden="1" x14ac:dyDescent="0.35">
      <c r="A675" s="77">
        <v>674</v>
      </c>
      <c r="B675" s="43" t="s">
        <v>3719</v>
      </c>
      <c r="C675" s="43" t="s">
        <v>13</v>
      </c>
      <c r="D675" s="43" t="s">
        <v>28</v>
      </c>
      <c r="E675" s="43"/>
      <c r="F675" s="43" t="s">
        <v>3710</v>
      </c>
      <c r="G675" s="43" t="s">
        <v>3720</v>
      </c>
      <c r="H675" s="43" t="s">
        <v>3</v>
      </c>
      <c r="I675" s="43" t="s">
        <v>21</v>
      </c>
      <c r="J675" s="43"/>
      <c r="K675" s="43" t="s">
        <v>46</v>
      </c>
      <c r="L675" s="43" t="s">
        <v>28</v>
      </c>
      <c r="M675" s="203">
        <v>45404</v>
      </c>
      <c r="N675" s="246">
        <v>45407</v>
      </c>
      <c r="O675" s="44">
        <v>2024</v>
      </c>
      <c r="P675" s="44" t="s">
        <v>46</v>
      </c>
      <c r="Q675" s="44" t="s">
        <v>2857</v>
      </c>
    </row>
    <row r="676" spans="1:17" ht="14.5" hidden="1" x14ac:dyDescent="0.35">
      <c r="A676" s="77">
        <v>675</v>
      </c>
      <c r="B676" s="43" t="s">
        <v>3721</v>
      </c>
      <c r="C676" s="43" t="s">
        <v>13</v>
      </c>
      <c r="D676" s="43" t="s">
        <v>28</v>
      </c>
      <c r="E676" s="43"/>
      <c r="F676" s="43" t="s">
        <v>3710</v>
      </c>
      <c r="G676" s="43" t="s">
        <v>3722</v>
      </c>
      <c r="H676" s="43" t="s">
        <v>3</v>
      </c>
      <c r="I676" s="43" t="s">
        <v>21</v>
      </c>
      <c r="J676" s="43"/>
      <c r="K676" s="43" t="s">
        <v>46</v>
      </c>
      <c r="L676" s="43" t="s">
        <v>28</v>
      </c>
      <c r="M676" s="203">
        <v>45404</v>
      </c>
      <c r="N676" s="246">
        <v>45407</v>
      </c>
      <c r="O676" s="44">
        <v>2024</v>
      </c>
      <c r="P676" s="44" t="s">
        <v>46</v>
      </c>
      <c r="Q676" s="44" t="s">
        <v>2857</v>
      </c>
    </row>
    <row r="677" spans="1:17" ht="14.5" hidden="1" x14ac:dyDescent="0.35">
      <c r="A677" s="77">
        <v>676</v>
      </c>
      <c r="B677" s="43" t="s">
        <v>3723</v>
      </c>
      <c r="C677" s="43" t="s">
        <v>13</v>
      </c>
      <c r="D677" s="43" t="s">
        <v>28</v>
      </c>
      <c r="E677" s="43"/>
      <c r="F677" s="43" t="s">
        <v>3710</v>
      </c>
      <c r="G677" s="43" t="s">
        <v>3724</v>
      </c>
      <c r="H677" s="43" t="s">
        <v>3</v>
      </c>
      <c r="I677" s="43" t="s">
        <v>21</v>
      </c>
      <c r="J677" s="43"/>
      <c r="K677" s="43" t="s">
        <v>46</v>
      </c>
      <c r="L677" s="43" t="s">
        <v>28</v>
      </c>
      <c r="M677" s="203">
        <v>45404</v>
      </c>
      <c r="N677" s="246">
        <v>45407</v>
      </c>
      <c r="O677" s="44">
        <v>2024</v>
      </c>
      <c r="P677" s="44" t="s">
        <v>46</v>
      </c>
      <c r="Q677" s="44" t="s">
        <v>2857</v>
      </c>
    </row>
    <row r="678" spans="1:17" ht="14.5" hidden="1" x14ac:dyDescent="0.35">
      <c r="A678" s="77">
        <v>677</v>
      </c>
      <c r="B678" s="43" t="s">
        <v>3725</v>
      </c>
      <c r="C678" s="43" t="s">
        <v>12</v>
      </c>
      <c r="D678" s="43" t="s">
        <v>28</v>
      </c>
      <c r="E678" s="43"/>
      <c r="F678" s="43" t="s">
        <v>3710</v>
      </c>
      <c r="G678" s="43" t="s">
        <v>3726</v>
      </c>
      <c r="H678" s="43" t="s">
        <v>3</v>
      </c>
      <c r="I678" s="43" t="s">
        <v>21</v>
      </c>
      <c r="J678" s="43"/>
      <c r="K678" s="43" t="s">
        <v>46</v>
      </c>
      <c r="L678" s="43" t="s">
        <v>28</v>
      </c>
      <c r="M678" s="203">
        <v>45404</v>
      </c>
      <c r="N678" s="246">
        <v>45407</v>
      </c>
      <c r="O678" s="44">
        <v>2024</v>
      </c>
      <c r="P678" s="44" t="s">
        <v>46</v>
      </c>
      <c r="Q678" s="44" t="s">
        <v>2857</v>
      </c>
    </row>
    <row r="679" spans="1:17" ht="14.5" hidden="1" x14ac:dyDescent="0.35">
      <c r="A679" s="77">
        <v>678</v>
      </c>
      <c r="B679" s="43" t="s">
        <v>3727</v>
      </c>
      <c r="C679" s="43" t="s">
        <v>12</v>
      </c>
      <c r="D679" s="43" t="s">
        <v>28</v>
      </c>
      <c r="E679" s="43"/>
      <c r="F679" s="43" t="s">
        <v>3710</v>
      </c>
      <c r="G679" s="43" t="s">
        <v>3728</v>
      </c>
      <c r="H679" s="43" t="s">
        <v>3</v>
      </c>
      <c r="I679" s="43" t="s">
        <v>21</v>
      </c>
      <c r="J679" s="43"/>
      <c r="K679" s="43" t="s">
        <v>46</v>
      </c>
      <c r="L679" s="43" t="s">
        <v>28</v>
      </c>
      <c r="M679" s="203">
        <v>45404</v>
      </c>
      <c r="N679" s="246">
        <v>45407</v>
      </c>
      <c r="O679" s="44">
        <v>2024</v>
      </c>
      <c r="P679" s="44" t="s">
        <v>46</v>
      </c>
      <c r="Q679" s="44" t="s">
        <v>2857</v>
      </c>
    </row>
    <row r="680" spans="1:17" ht="14.5" hidden="1" x14ac:dyDescent="0.35">
      <c r="A680" s="77">
        <v>679</v>
      </c>
      <c r="B680" s="43" t="s">
        <v>3729</v>
      </c>
      <c r="C680" s="43" t="s">
        <v>12</v>
      </c>
      <c r="D680" s="43" t="s">
        <v>28</v>
      </c>
      <c r="E680" s="43"/>
      <c r="F680" s="43" t="s">
        <v>3710</v>
      </c>
      <c r="G680" s="43" t="s">
        <v>3730</v>
      </c>
      <c r="H680" s="43" t="s">
        <v>3</v>
      </c>
      <c r="I680" s="43" t="s">
        <v>21</v>
      </c>
      <c r="J680" s="43"/>
      <c r="K680" s="43" t="s">
        <v>46</v>
      </c>
      <c r="L680" s="43" t="s">
        <v>28</v>
      </c>
      <c r="M680" s="203">
        <v>45404</v>
      </c>
      <c r="N680" s="246">
        <v>45407</v>
      </c>
      <c r="O680" s="44">
        <v>2024</v>
      </c>
      <c r="P680" s="44" t="s">
        <v>46</v>
      </c>
      <c r="Q680" s="44" t="s">
        <v>2857</v>
      </c>
    </row>
    <row r="681" spans="1:17" ht="14.5" hidden="1" x14ac:dyDescent="0.35">
      <c r="A681" s="77">
        <v>680</v>
      </c>
      <c r="B681" s="43" t="s">
        <v>3731</v>
      </c>
      <c r="C681" s="43" t="s">
        <v>12</v>
      </c>
      <c r="D681" s="43" t="s">
        <v>28</v>
      </c>
      <c r="E681" s="43"/>
      <c r="F681" s="43" t="s">
        <v>3710</v>
      </c>
      <c r="G681" s="43" t="s">
        <v>3732</v>
      </c>
      <c r="H681" s="43" t="s">
        <v>3</v>
      </c>
      <c r="I681" s="43" t="s">
        <v>21</v>
      </c>
      <c r="J681" s="43"/>
      <c r="K681" s="43" t="s">
        <v>46</v>
      </c>
      <c r="L681" s="43" t="s">
        <v>28</v>
      </c>
      <c r="M681" s="203">
        <v>45404</v>
      </c>
      <c r="N681" s="246">
        <v>45407</v>
      </c>
      <c r="O681" s="44">
        <v>2024</v>
      </c>
      <c r="P681" s="44" t="s">
        <v>46</v>
      </c>
      <c r="Q681" s="44" t="s">
        <v>2857</v>
      </c>
    </row>
    <row r="682" spans="1:17" ht="14.5" hidden="1" x14ac:dyDescent="0.35">
      <c r="A682" s="77">
        <v>681</v>
      </c>
      <c r="B682" s="43" t="s">
        <v>3733</v>
      </c>
      <c r="C682" s="43" t="s">
        <v>13</v>
      </c>
      <c r="D682" s="43" t="s">
        <v>28</v>
      </c>
      <c r="E682" s="43"/>
      <c r="F682" s="43" t="s">
        <v>3734</v>
      </c>
      <c r="G682" s="43" t="s">
        <v>3735</v>
      </c>
      <c r="H682" s="43" t="s">
        <v>3</v>
      </c>
      <c r="I682" s="43" t="s">
        <v>21</v>
      </c>
      <c r="J682" s="43"/>
      <c r="K682" s="43" t="s">
        <v>46</v>
      </c>
      <c r="L682" s="43" t="s">
        <v>28</v>
      </c>
      <c r="M682" s="203">
        <v>45404</v>
      </c>
      <c r="N682" s="246">
        <v>45407</v>
      </c>
      <c r="O682" s="44">
        <v>2024</v>
      </c>
      <c r="P682" s="44" t="s">
        <v>46</v>
      </c>
      <c r="Q682" s="44" t="s">
        <v>2857</v>
      </c>
    </row>
    <row r="683" spans="1:17" ht="14.5" hidden="1" x14ac:dyDescent="0.35">
      <c r="A683" s="77">
        <v>682</v>
      </c>
      <c r="B683" s="43" t="s">
        <v>3736</v>
      </c>
      <c r="C683" s="43" t="s">
        <v>13</v>
      </c>
      <c r="D683" s="43" t="s">
        <v>28</v>
      </c>
      <c r="E683" s="43"/>
      <c r="F683" s="43" t="s">
        <v>3737</v>
      </c>
      <c r="G683" s="43" t="s">
        <v>3738</v>
      </c>
      <c r="H683" s="43" t="s">
        <v>3</v>
      </c>
      <c r="I683" s="43" t="s">
        <v>21</v>
      </c>
      <c r="J683" s="43"/>
      <c r="K683" s="43" t="s">
        <v>46</v>
      </c>
      <c r="L683" s="43" t="s">
        <v>28</v>
      </c>
      <c r="M683" s="203">
        <v>45404</v>
      </c>
      <c r="N683" s="246">
        <v>45407</v>
      </c>
      <c r="O683" s="44">
        <v>2024</v>
      </c>
      <c r="P683" s="44" t="s">
        <v>46</v>
      </c>
      <c r="Q683" s="44" t="s">
        <v>2857</v>
      </c>
    </row>
    <row r="684" spans="1:17" ht="14.5" hidden="1" x14ac:dyDescent="0.35">
      <c r="A684" s="77">
        <v>683</v>
      </c>
      <c r="B684" s="43" t="s">
        <v>3739</v>
      </c>
      <c r="C684" s="43" t="s">
        <v>12</v>
      </c>
      <c r="D684" s="43" t="s">
        <v>28</v>
      </c>
      <c r="E684" s="43"/>
      <c r="F684" s="43" t="s">
        <v>3740</v>
      </c>
      <c r="G684" s="43" t="s">
        <v>3741</v>
      </c>
      <c r="H684" s="43" t="s">
        <v>3</v>
      </c>
      <c r="I684" s="43" t="s">
        <v>21</v>
      </c>
      <c r="J684" s="43"/>
      <c r="K684" s="43" t="s">
        <v>46</v>
      </c>
      <c r="L684" s="43" t="s">
        <v>28</v>
      </c>
      <c r="M684" s="203">
        <v>45404</v>
      </c>
      <c r="N684" s="246">
        <v>45407</v>
      </c>
      <c r="O684" s="44">
        <v>2024</v>
      </c>
      <c r="P684" s="44" t="s">
        <v>46</v>
      </c>
      <c r="Q684" s="44" t="s">
        <v>2857</v>
      </c>
    </row>
    <row r="685" spans="1:17" ht="14.5" hidden="1" x14ac:dyDescent="0.35">
      <c r="A685" s="77">
        <v>684</v>
      </c>
      <c r="B685" s="43" t="s">
        <v>3742</v>
      </c>
      <c r="C685" s="43" t="s">
        <v>12</v>
      </c>
      <c r="D685" s="43" t="s">
        <v>28</v>
      </c>
      <c r="E685" s="43"/>
      <c r="F685" s="43" t="s">
        <v>3743</v>
      </c>
      <c r="G685" s="43" t="s">
        <v>3744</v>
      </c>
      <c r="H685" s="43" t="s">
        <v>3</v>
      </c>
      <c r="I685" s="43" t="s">
        <v>21</v>
      </c>
      <c r="J685" s="43"/>
      <c r="K685" s="43" t="s">
        <v>46</v>
      </c>
      <c r="L685" s="43" t="s">
        <v>28</v>
      </c>
      <c r="M685" s="203">
        <v>45404</v>
      </c>
      <c r="N685" s="246">
        <v>45407</v>
      </c>
      <c r="O685" s="44">
        <v>2024</v>
      </c>
      <c r="P685" s="44" t="s">
        <v>46</v>
      </c>
      <c r="Q685" s="44" t="s">
        <v>2857</v>
      </c>
    </row>
    <row r="686" spans="1:17" ht="14.5" hidden="1" x14ac:dyDescent="0.35">
      <c r="A686" s="77">
        <v>685</v>
      </c>
      <c r="B686" s="43" t="s">
        <v>3745</v>
      </c>
      <c r="C686" s="43" t="s">
        <v>13</v>
      </c>
      <c r="D686" s="43" t="s">
        <v>28</v>
      </c>
      <c r="E686" s="43"/>
      <c r="F686" s="43" t="s">
        <v>3746</v>
      </c>
      <c r="G686" s="43" t="s">
        <v>3747</v>
      </c>
      <c r="H686" s="43" t="s">
        <v>3</v>
      </c>
      <c r="I686" s="43" t="s">
        <v>21</v>
      </c>
      <c r="J686" s="43"/>
      <c r="K686" s="43" t="s">
        <v>46</v>
      </c>
      <c r="L686" s="43" t="s">
        <v>28</v>
      </c>
      <c r="M686" s="203">
        <v>45404</v>
      </c>
      <c r="N686" s="246">
        <v>45407</v>
      </c>
      <c r="O686" s="44">
        <v>2024</v>
      </c>
      <c r="P686" s="44" t="s">
        <v>46</v>
      </c>
      <c r="Q686" s="44" t="s">
        <v>2857</v>
      </c>
    </row>
    <row r="687" spans="1:17" ht="14.5" hidden="1" x14ac:dyDescent="0.35">
      <c r="A687" s="77">
        <v>686</v>
      </c>
      <c r="B687" s="43" t="s">
        <v>3748</v>
      </c>
      <c r="C687" s="43" t="s">
        <v>13</v>
      </c>
      <c r="D687" s="43" t="s">
        <v>28</v>
      </c>
      <c r="E687" s="43"/>
      <c r="F687" s="43" t="s">
        <v>3740</v>
      </c>
      <c r="G687" s="43" t="s">
        <v>3749</v>
      </c>
      <c r="H687" s="43" t="s">
        <v>3</v>
      </c>
      <c r="I687" s="43" t="s">
        <v>21</v>
      </c>
      <c r="J687" s="43"/>
      <c r="K687" s="43" t="s">
        <v>46</v>
      </c>
      <c r="L687" s="43" t="s">
        <v>28</v>
      </c>
      <c r="M687" s="203">
        <v>45404</v>
      </c>
      <c r="N687" s="246">
        <v>45407</v>
      </c>
      <c r="O687" s="44">
        <v>2024</v>
      </c>
      <c r="P687" s="44" t="s">
        <v>46</v>
      </c>
      <c r="Q687" s="44" t="s">
        <v>2857</v>
      </c>
    </row>
    <row r="688" spans="1:17" ht="14.5" hidden="1" x14ac:dyDescent="0.35">
      <c r="A688" s="77">
        <v>687</v>
      </c>
      <c r="B688" s="43" t="s">
        <v>3750</v>
      </c>
      <c r="C688" s="43" t="s">
        <v>12</v>
      </c>
      <c r="D688" s="43" t="s">
        <v>28</v>
      </c>
      <c r="E688" s="43"/>
      <c r="F688" s="43" t="s">
        <v>3740</v>
      </c>
      <c r="G688" s="43" t="s">
        <v>3751</v>
      </c>
      <c r="H688" s="43" t="s">
        <v>3</v>
      </c>
      <c r="I688" s="43" t="s">
        <v>21</v>
      </c>
      <c r="J688" s="43"/>
      <c r="K688" s="43" t="s">
        <v>46</v>
      </c>
      <c r="L688" s="43" t="s">
        <v>28</v>
      </c>
      <c r="M688" s="203">
        <v>45404</v>
      </c>
      <c r="N688" s="246">
        <v>45407</v>
      </c>
      <c r="O688" s="44">
        <v>2024</v>
      </c>
      <c r="P688" s="44" t="s">
        <v>46</v>
      </c>
      <c r="Q688" s="44" t="s">
        <v>2857</v>
      </c>
    </row>
    <row r="689" spans="1:17" ht="14.5" hidden="1" x14ac:dyDescent="0.35">
      <c r="A689" s="77">
        <v>688</v>
      </c>
      <c r="B689" s="43" t="s">
        <v>3752</v>
      </c>
      <c r="C689" s="43" t="s">
        <v>13</v>
      </c>
      <c r="D689" s="43" t="s">
        <v>28</v>
      </c>
      <c r="E689" s="43"/>
      <c r="F689" s="43" t="s">
        <v>3710</v>
      </c>
      <c r="G689" s="43" t="s">
        <v>3753</v>
      </c>
      <c r="H689" s="43" t="s">
        <v>3</v>
      </c>
      <c r="I689" s="43" t="s">
        <v>21</v>
      </c>
      <c r="J689" s="43"/>
      <c r="K689" s="43" t="s">
        <v>46</v>
      </c>
      <c r="L689" s="43" t="s">
        <v>28</v>
      </c>
      <c r="M689" s="203">
        <v>45404</v>
      </c>
      <c r="N689" s="246">
        <v>45407</v>
      </c>
      <c r="O689" s="44">
        <v>2024</v>
      </c>
      <c r="P689" s="44" t="s">
        <v>46</v>
      </c>
      <c r="Q689" s="44" t="s">
        <v>2857</v>
      </c>
    </row>
    <row r="690" spans="1:17" ht="14.5" hidden="1" x14ac:dyDescent="0.35">
      <c r="A690" s="77">
        <v>689</v>
      </c>
      <c r="B690" s="43" t="s">
        <v>3754</v>
      </c>
      <c r="C690" s="43" t="s">
        <v>12</v>
      </c>
      <c r="D690" s="43" t="s">
        <v>28</v>
      </c>
      <c r="E690" s="43"/>
      <c r="F690" s="43" t="s">
        <v>3710</v>
      </c>
      <c r="G690" s="43" t="s">
        <v>3755</v>
      </c>
      <c r="H690" s="43" t="s">
        <v>3</v>
      </c>
      <c r="I690" s="43" t="s">
        <v>21</v>
      </c>
      <c r="J690" s="43"/>
      <c r="K690" s="43" t="s">
        <v>46</v>
      </c>
      <c r="L690" s="43" t="s">
        <v>28</v>
      </c>
      <c r="M690" s="203">
        <v>45404</v>
      </c>
      <c r="N690" s="246">
        <v>45407</v>
      </c>
      <c r="O690" s="44">
        <v>2024</v>
      </c>
      <c r="P690" s="44" t="s">
        <v>46</v>
      </c>
      <c r="Q690" s="44" t="s">
        <v>2857</v>
      </c>
    </row>
    <row r="691" spans="1:17" ht="14.5" hidden="1" x14ac:dyDescent="0.35">
      <c r="A691" s="77">
        <v>690</v>
      </c>
      <c r="B691" s="43" t="s">
        <v>3756</v>
      </c>
      <c r="C691" s="43" t="s">
        <v>12</v>
      </c>
      <c r="D691" s="43" t="s">
        <v>28</v>
      </c>
      <c r="E691" s="43"/>
      <c r="F691" s="43" t="s">
        <v>3757</v>
      </c>
      <c r="G691" s="43" t="s">
        <v>3758</v>
      </c>
      <c r="H691" s="43" t="s">
        <v>3</v>
      </c>
      <c r="I691" s="43" t="s">
        <v>21</v>
      </c>
      <c r="J691" s="43"/>
      <c r="K691" s="43" t="s">
        <v>46</v>
      </c>
      <c r="L691" s="43" t="s">
        <v>28</v>
      </c>
      <c r="M691" s="203">
        <v>45404</v>
      </c>
      <c r="N691" s="246">
        <v>45407</v>
      </c>
      <c r="O691" s="44">
        <v>2024</v>
      </c>
      <c r="P691" s="44" t="s">
        <v>46</v>
      </c>
      <c r="Q691" s="44" t="s">
        <v>2857</v>
      </c>
    </row>
    <row r="692" spans="1:17" ht="14.5" hidden="1" x14ac:dyDescent="0.35">
      <c r="A692" s="77">
        <v>691</v>
      </c>
      <c r="B692" s="43" t="s">
        <v>3759</v>
      </c>
      <c r="C692" s="43" t="s">
        <v>13</v>
      </c>
      <c r="D692" s="43" t="s">
        <v>28</v>
      </c>
      <c r="E692" s="43"/>
      <c r="F692" s="43" t="s">
        <v>3704</v>
      </c>
      <c r="G692" s="43" t="s">
        <v>3760</v>
      </c>
      <c r="H692" s="43" t="s">
        <v>3</v>
      </c>
      <c r="I692" s="43" t="s">
        <v>21</v>
      </c>
      <c r="J692" s="43"/>
      <c r="K692" s="43" t="s">
        <v>46</v>
      </c>
      <c r="L692" s="43" t="s">
        <v>28</v>
      </c>
      <c r="M692" s="203">
        <v>45404</v>
      </c>
      <c r="N692" s="246">
        <v>45407</v>
      </c>
      <c r="O692" s="44">
        <v>2024</v>
      </c>
      <c r="P692" s="44" t="s">
        <v>46</v>
      </c>
      <c r="Q692" s="44" t="s">
        <v>2857</v>
      </c>
    </row>
    <row r="693" spans="1:17" ht="14.5" hidden="1" x14ac:dyDescent="0.35">
      <c r="A693" s="77">
        <v>692</v>
      </c>
      <c r="B693" s="43" t="s">
        <v>3761</v>
      </c>
      <c r="C693" s="43" t="s">
        <v>12</v>
      </c>
      <c r="D693" s="43" t="s">
        <v>28</v>
      </c>
      <c r="E693" s="43"/>
      <c r="F693" s="43" t="s">
        <v>3704</v>
      </c>
      <c r="G693" s="43" t="s">
        <v>3762</v>
      </c>
      <c r="H693" s="43" t="s">
        <v>3</v>
      </c>
      <c r="I693" s="43" t="s">
        <v>21</v>
      </c>
      <c r="J693" s="43"/>
      <c r="K693" s="43" t="s">
        <v>46</v>
      </c>
      <c r="L693" s="43" t="s">
        <v>28</v>
      </c>
      <c r="M693" s="203">
        <v>45404</v>
      </c>
      <c r="N693" s="246">
        <v>45407</v>
      </c>
      <c r="O693" s="44">
        <v>2024</v>
      </c>
      <c r="P693" s="44" t="s">
        <v>46</v>
      </c>
      <c r="Q693" s="44" t="s">
        <v>2857</v>
      </c>
    </row>
    <row r="694" spans="1:17" ht="14.5" hidden="1" x14ac:dyDescent="0.35">
      <c r="A694" s="77">
        <v>693</v>
      </c>
      <c r="B694" s="43" t="s">
        <v>3763</v>
      </c>
      <c r="C694" s="43" t="s">
        <v>13</v>
      </c>
      <c r="D694" s="43" t="s">
        <v>28</v>
      </c>
      <c r="E694" s="43"/>
      <c r="F694" s="43" t="s">
        <v>3473</v>
      </c>
      <c r="G694" s="43" t="s">
        <v>3764</v>
      </c>
      <c r="H694" s="43" t="s">
        <v>3</v>
      </c>
      <c r="I694" s="43" t="s">
        <v>21</v>
      </c>
      <c r="J694" s="43"/>
      <c r="K694" s="43" t="s">
        <v>46</v>
      </c>
      <c r="L694" s="43" t="s">
        <v>28</v>
      </c>
      <c r="M694" s="203">
        <v>45404</v>
      </c>
      <c r="N694" s="246">
        <v>45407</v>
      </c>
      <c r="O694" s="44">
        <v>2024</v>
      </c>
      <c r="P694" s="44" t="s">
        <v>46</v>
      </c>
      <c r="Q694" s="44" t="s">
        <v>2857</v>
      </c>
    </row>
    <row r="695" spans="1:17" ht="14.5" hidden="1" x14ac:dyDescent="0.35">
      <c r="A695" s="77">
        <v>694</v>
      </c>
      <c r="B695" s="43" t="s">
        <v>3765</v>
      </c>
      <c r="C695" s="43" t="s">
        <v>13</v>
      </c>
      <c r="D695" s="43" t="s">
        <v>28</v>
      </c>
      <c r="E695" s="43"/>
      <c r="F695" s="43" t="s">
        <v>3740</v>
      </c>
      <c r="G695" s="43" t="s">
        <v>3766</v>
      </c>
      <c r="H695" s="43" t="s">
        <v>3</v>
      </c>
      <c r="I695" s="43" t="s">
        <v>21</v>
      </c>
      <c r="J695" s="43"/>
      <c r="K695" s="43" t="s">
        <v>46</v>
      </c>
      <c r="L695" s="43" t="s">
        <v>28</v>
      </c>
      <c r="M695" s="203">
        <v>45404</v>
      </c>
      <c r="N695" s="246">
        <v>45407</v>
      </c>
      <c r="O695" s="44">
        <v>2024</v>
      </c>
      <c r="P695" s="44" t="s">
        <v>46</v>
      </c>
      <c r="Q695" s="44" t="s">
        <v>2857</v>
      </c>
    </row>
    <row r="696" spans="1:17" ht="14.5" hidden="1" x14ac:dyDescent="0.35">
      <c r="A696" s="77">
        <v>695</v>
      </c>
      <c r="B696" s="43" t="s">
        <v>3767</v>
      </c>
      <c r="C696" s="43" t="s">
        <v>12</v>
      </c>
      <c r="D696" s="43" t="s">
        <v>28</v>
      </c>
      <c r="E696" s="43"/>
      <c r="F696" s="43" t="s">
        <v>3704</v>
      </c>
      <c r="G696" s="43" t="s">
        <v>3768</v>
      </c>
      <c r="H696" s="43" t="s">
        <v>3</v>
      </c>
      <c r="I696" s="43" t="s">
        <v>21</v>
      </c>
      <c r="J696" s="43"/>
      <c r="K696" s="43" t="s">
        <v>46</v>
      </c>
      <c r="L696" s="43" t="s">
        <v>28</v>
      </c>
      <c r="M696" s="203">
        <v>45404</v>
      </c>
      <c r="N696" s="246">
        <v>45407</v>
      </c>
      <c r="O696" s="44">
        <v>2024</v>
      </c>
      <c r="P696" s="44" t="s">
        <v>46</v>
      </c>
      <c r="Q696" s="44" t="s">
        <v>2857</v>
      </c>
    </row>
    <row r="697" spans="1:17" ht="14.5" hidden="1" x14ac:dyDescent="0.35">
      <c r="A697" s="77">
        <v>696</v>
      </c>
      <c r="B697" s="43" t="s">
        <v>3769</v>
      </c>
      <c r="C697" s="43" t="s">
        <v>12</v>
      </c>
      <c r="D697" s="43" t="s">
        <v>28</v>
      </c>
      <c r="E697" s="43"/>
      <c r="F697" s="43" t="s">
        <v>3707</v>
      </c>
      <c r="G697" s="43" t="s">
        <v>3770</v>
      </c>
      <c r="H697" s="43" t="s">
        <v>3</v>
      </c>
      <c r="I697" s="43" t="s">
        <v>21</v>
      </c>
      <c r="J697" s="43"/>
      <c r="K697" s="43" t="s">
        <v>46</v>
      </c>
      <c r="L697" s="43" t="s">
        <v>28</v>
      </c>
      <c r="M697" s="203">
        <v>45404</v>
      </c>
      <c r="N697" s="246">
        <v>45407</v>
      </c>
      <c r="O697" s="44">
        <v>2024</v>
      </c>
      <c r="P697" s="44" t="s">
        <v>46</v>
      </c>
      <c r="Q697" s="44" t="s">
        <v>2857</v>
      </c>
    </row>
    <row r="698" spans="1:17" ht="14.5" hidden="1" x14ac:dyDescent="0.35">
      <c r="A698" s="77">
        <v>697</v>
      </c>
      <c r="B698" s="43" t="s">
        <v>3771</v>
      </c>
      <c r="C698" s="43" t="s">
        <v>12</v>
      </c>
      <c r="D698" s="43" t="s">
        <v>28</v>
      </c>
      <c r="E698" s="43"/>
      <c r="F698" s="43" t="s">
        <v>3713</v>
      </c>
      <c r="G698" s="43" t="s">
        <v>3772</v>
      </c>
      <c r="H698" s="43" t="s">
        <v>3</v>
      </c>
      <c r="I698" s="43" t="s">
        <v>21</v>
      </c>
      <c r="J698" s="43"/>
      <c r="K698" s="43" t="s">
        <v>46</v>
      </c>
      <c r="L698" s="43" t="s">
        <v>28</v>
      </c>
      <c r="M698" s="203">
        <v>45404</v>
      </c>
      <c r="N698" s="246">
        <v>45407</v>
      </c>
      <c r="O698" s="44">
        <v>2024</v>
      </c>
      <c r="P698" s="44" t="s">
        <v>46</v>
      </c>
      <c r="Q698" s="44" t="s">
        <v>2857</v>
      </c>
    </row>
    <row r="699" spans="1:17" ht="14.5" hidden="1" x14ac:dyDescent="0.35">
      <c r="A699" s="77">
        <v>698</v>
      </c>
      <c r="B699" s="43" t="s">
        <v>3773</v>
      </c>
      <c r="C699" s="43" t="s">
        <v>13</v>
      </c>
      <c r="D699" s="43" t="s">
        <v>28</v>
      </c>
      <c r="E699" s="43"/>
      <c r="F699" s="43" t="s">
        <v>3743</v>
      </c>
      <c r="G699" s="43" t="s">
        <v>3774</v>
      </c>
      <c r="H699" s="43" t="s">
        <v>3</v>
      </c>
      <c r="I699" s="43" t="s">
        <v>21</v>
      </c>
      <c r="J699" s="43"/>
      <c r="K699" s="43" t="s">
        <v>46</v>
      </c>
      <c r="L699" s="43" t="s">
        <v>28</v>
      </c>
      <c r="M699" s="203">
        <v>45404</v>
      </c>
      <c r="N699" s="246">
        <v>45407</v>
      </c>
      <c r="O699" s="44">
        <v>2024</v>
      </c>
      <c r="P699" s="44" t="s">
        <v>46</v>
      </c>
      <c r="Q699" s="44" t="s">
        <v>2857</v>
      </c>
    </row>
    <row r="700" spans="1:17" ht="14.5" hidden="1" x14ac:dyDescent="0.35">
      <c r="A700" s="77">
        <v>699</v>
      </c>
      <c r="B700" s="43" t="s">
        <v>3775</v>
      </c>
      <c r="C700" s="43" t="s">
        <v>13</v>
      </c>
      <c r="D700" s="43" t="s">
        <v>28</v>
      </c>
      <c r="E700" s="43"/>
      <c r="F700" s="43" t="s">
        <v>3776</v>
      </c>
      <c r="G700" s="43" t="s">
        <v>3777</v>
      </c>
      <c r="H700" s="43" t="s">
        <v>3</v>
      </c>
      <c r="I700" s="43" t="s">
        <v>21</v>
      </c>
      <c r="J700" s="43"/>
      <c r="K700" s="43" t="s">
        <v>46</v>
      </c>
      <c r="L700" s="43" t="s">
        <v>28</v>
      </c>
      <c r="M700" s="203">
        <v>45404</v>
      </c>
      <c r="N700" s="246">
        <v>45407</v>
      </c>
      <c r="O700" s="44">
        <v>2024</v>
      </c>
      <c r="P700" s="44" t="s">
        <v>46</v>
      </c>
      <c r="Q700" s="44" t="s">
        <v>2857</v>
      </c>
    </row>
    <row r="701" spans="1:17" ht="14.5" hidden="1" x14ac:dyDescent="0.35">
      <c r="A701" s="77">
        <v>700</v>
      </c>
      <c r="B701" s="43" t="s">
        <v>3778</v>
      </c>
      <c r="C701" s="43" t="s">
        <v>13</v>
      </c>
      <c r="D701" s="43" t="s">
        <v>28</v>
      </c>
      <c r="E701" s="43"/>
      <c r="F701" s="43" t="s">
        <v>3713</v>
      </c>
      <c r="G701" s="43" t="s">
        <v>3779</v>
      </c>
      <c r="H701" s="43" t="s">
        <v>3</v>
      </c>
      <c r="I701" s="43" t="s">
        <v>21</v>
      </c>
      <c r="J701" s="43"/>
      <c r="K701" s="43" t="s">
        <v>46</v>
      </c>
      <c r="L701" s="43" t="s">
        <v>28</v>
      </c>
      <c r="M701" s="203">
        <v>45404</v>
      </c>
      <c r="N701" s="246">
        <v>45407</v>
      </c>
      <c r="O701" s="44">
        <v>2024</v>
      </c>
      <c r="P701" s="44" t="s">
        <v>46</v>
      </c>
      <c r="Q701" s="44" t="s">
        <v>2857</v>
      </c>
    </row>
    <row r="702" spans="1:17" ht="14.5" hidden="1" x14ac:dyDescent="0.35">
      <c r="A702" s="77">
        <v>701</v>
      </c>
      <c r="B702" s="43" t="s">
        <v>3780</v>
      </c>
      <c r="C702" s="43" t="s">
        <v>12</v>
      </c>
      <c r="D702" s="43" t="s">
        <v>28</v>
      </c>
      <c r="E702" s="43"/>
      <c r="F702" s="43" t="s">
        <v>3710</v>
      </c>
      <c r="G702" s="43" t="s">
        <v>3781</v>
      </c>
      <c r="H702" s="43" t="s">
        <v>3</v>
      </c>
      <c r="I702" s="43" t="s">
        <v>21</v>
      </c>
      <c r="J702" s="43"/>
      <c r="K702" s="43" t="s">
        <v>46</v>
      </c>
      <c r="L702" s="43" t="s">
        <v>28</v>
      </c>
      <c r="M702" s="203">
        <v>45404</v>
      </c>
      <c r="N702" s="246">
        <v>45407</v>
      </c>
      <c r="O702" s="44">
        <v>2024</v>
      </c>
      <c r="P702" s="44" t="s">
        <v>46</v>
      </c>
      <c r="Q702" s="44" t="s">
        <v>2857</v>
      </c>
    </row>
    <row r="703" spans="1:17" ht="14.5" hidden="1" x14ac:dyDescent="0.35">
      <c r="A703" s="77">
        <v>702</v>
      </c>
      <c r="B703" s="43" t="s">
        <v>3782</v>
      </c>
      <c r="C703" s="43" t="s">
        <v>12</v>
      </c>
      <c r="D703" s="43" t="s">
        <v>28</v>
      </c>
      <c r="E703" s="43"/>
      <c r="F703" s="43" t="s">
        <v>3783</v>
      </c>
      <c r="G703" s="43" t="s">
        <v>3784</v>
      </c>
      <c r="H703" s="43" t="s">
        <v>3</v>
      </c>
      <c r="I703" s="43" t="s">
        <v>21</v>
      </c>
      <c r="J703" s="43"/>
      <c r="K703" s="43" t="s">
        <v>46</v>
      </c>
      <c r="L703" s="43" t="s">
        <v>28</v>
      </c>
      <c r="M703" s="203">
        <v>45404</v>
      </c>
      <c r="N703" s="246">
        <v>45407</v>
      </c>
      <c r="O703" s="44">
        <v>2024</v>
      </c>
      <c r="P703" s="44" t="s">
        <v>46</v>
      </c>
      <c r="Q703" s="44" t="s">
        <v>2857</v>
      </c>
    </row>
    <row r="704" spans="1:17" ht="14.5" hidden="1" x14ac:dyDescent="0.35">
      <c r="A704" s="77">
        <v>703</v>
      </c>
      <c r="B704" s="43" t="s">
        <v>3785</v>
      </c>
      <c r="C704" s="43" t="s">
        <v>13</v>
      </c>
      <c r="D704" s="43" t="s">
        <v>28</v>
      </c>
      <c r="E704" s="43"/>
      <c r="F704" s="43" t="s">
        <v>3704</v>
      </c>
      <c r="G704" s="43" t="s">
        <v>3760</v>
      </c>
      <c r="H704" s="43" t="s">
        <v>3</v>
      </c>
      <c r="I704" s="43" t="s">
        <v>21</v>
      </c>
      <c r="J704" s="43"/>
      <c r="K704" s="43" t="s">
        <v>46</v>
      </c>
      <c r="L704" s="43" t="s">
        <v>28</v>
      </c>
      <c r="M704" s="203">
        <v>45404</v>
      </c>
      <c r="N704" s="246">
        <v>45407</v>
      </c>
      <c r="O704" s="44">
        <v>2024</v>
      </c>
      <c r="P704" s="44" t="s">
        <v>46</v>
      </c>
      <c r="Q704" s="44" t="s">
        <v>2857</v>
      </c>
    </row>
    <row r="705" spans="1:17" ht="14.5" hidden="1" x14ac:dyDescent="0.35">
      <c r="A705" s="77">
        <v>704</v>
      </c>
      <c r="B705" s="43" t="s">
        <v>3786</v>
      </c>
      <c r="C705" s="43" t="s">
        <v>12</v>
      </c>
      <c r="D705" s="43" t="s">
        <v>28</v>
      </c>
      <c r="E705" s="43"/>
      <c r="F705" s="43" t="s">
        <v>3787</v>
      </c>
      <c r="G705" s="43" t="s">
        <v>3788</v>
      </c>
      <c r="H705" s="43" t="s">
        <v>3</v>
      </c>
      <c r="I705" s="43" t="s">
        <v>21</v>
      </c>
      <c r="J705" s="43"/>
      <c r="K705" s="43" t="s">
        <v>46</v>
      </c>
      <c r="L705" s="43" t="s">
        <v>28</v>
      </c>
      <c r="M705" s="203">
        <v>45404</v>
      </c>
      <c r="N705" s="246">
        <v>45407</v>
      </c>
      <c r="O705" s="44">
        <v>2024</v>
      </c>
      <c r="P705" s="44" t="s">
        <v>46</v>
      </c>
      <c r="Q705" s="44" t="s">
        <v>2857</v>
      </c>
    </row>
    <row r="706" spans="1:17" ht="14.5" hidden="1" x14ac:dyDescent="0.35">
      <c r="A706" s="77">
        <v>705</v>
      </c>
      <c r="B706" s="43" t="s">
        <v>3789</v>
      </c>
      <c r="C706" s="43" t="s">
        <v>13</v>
      </c>
      <c r="D706" s="43" t="s">
        <v>28</v>
      </c>
      <c r="E706" s="43"/>
      <c r="F706" s="43" t="s">
        <v>3740</v>
      </c>
      <c r="G706" s="43" t="s">
        <v>3790</v>
      </c>
      <c r="H706" s="43" t="s">
        <v>3</v>
      </c>
      <c r="I706" s="43" t="s">
        <v>21</v>
      </c>
      <c r="J706" s="43"/>
      <c r="K706" s="43" t="s">
        <v>46</v>
      </c>
      <c r="L706" s="43" t="s">
        <v>28</v>
      </c>
      <c r="M706" s="203">
        <v>45404</v>
      </c>
      <c r="N706" s="246">
        <v>45407</v>
      </c>
      <c r="O706" s="44">
        <v>2024</v>
      </c>
      <c r="P706" s="44" t="s">
        <v>46</v>
      </c>
      <c r="Q706" s="44" t="s">
        <v>2857</v>
      </c>
    </row>
    <row r="707" spans="1:17" ht="14.5" hidden="1" x14ac:dyDescent="0.35">
      <c r="A707" s="77">
        <v>706</v>
      </c>
      <c r="B707" s="43" t="s">
        <v>3791</v>
      </c>
      <c r="C707" s="43" t="s">
        <v>12</v>
      </c>
      <c r="D707" s="43" t="s">
        <v>28</v>
      </c>
      <c r="E707" s="43"/>
      <c r="F707" s="43" t="s">
        <v>3710</v>
      </c>
      <c r="G707" s="43" t="s">
        <v>3792</v>
      </c>
      <c r="H707" s="43" t="s">
        <v>3</v>
      </c>
      <c r="I707" s="43" t="s">
        <v>21</v>
      </c>
      <c r="J707" s="43"/>
      <c r="K707" s="43" t="s">
        <v>46</v>
      </c>
      <c r="L707" s="43" t="s">
        <v>28</v>
      </c>
      <c r="M707" s="203">
        <v>45404</v>
      </c>
      <c r="N707" s="246">
        <v>45407</v>
      </c>
      <c r="O707" s="44">
        <v>2024</v>
      </c>
      <c r="P707" s="44" t="s">
        <v>46</v>
      </c>
      <c r="Q707" s="44" t="s">
        <v>2857</v>
      </c>
    </row>
    <row r="708" spans="1:17" ht="14.5" hidden="1" x14ac:dyDescent="0.35">
      <c r="A708" s="77">
        <v>707</v>
      </c>
      <c r="B708" s="43" t="s">
        <v>3793</v>
      </c>
      <c r="C708" s="43" t="s">
        <v>12</v>
      </c>
      <c r="D708" s="43" t="s">
        <v>28</v>
      </c>
      <c r="E708" s="43"/>
      <c r="F708" s="43" t="s">
        <v>3794</v>
      </c>
      <c r="G708" s="43" t="s">
        <v>3795</v>
      </c>
      <c r="H708" s="43" t="s">
        <v>3</v>
      </c>
      <c r="I708" s="43" t="s">
        <v>21</v>
      </c>
      <c r="J708" s="43"/>
      <c r="K708" s="43" t="s">
        <v>46</v>
      </c>
      <c r="L708" s="43" t="s">
        <v>28</v>
      </c>
      <c r="M708" s="203">
        <v>45404</v>
      </c>
      <c r="N708" s="246">
        <v>45407</v>
      </c>
      <c r="O708" s="44">
        <v>2024</v>
      </c>
      <c r="P708" s="44" t="s">
        <v>46</v>
      </c>
      <c r="Q708" s="44" t="s">
        <v>2857</v>
      </c>
    </row>
    <row r="709" spans="1:17" ht="14.5" hidden="1" x14ac:dyDescent="0.35">
      <c r="A709" s="77">
        <v>708</v>
      </c>
      <c r="B709" s="43" t="s">
        <v>3796</v>
      </c>
      <c r="C709" s="43" t="s">
        <v>12</v>
      </c>
      <c r="D709" s="43" t="s">
        <v>28</v>
      </c>
      <c r="E709" s="43"/>
      <c r="F709" s="43" t="s">
        <v>3797</v>
      </c>
      <c r="G709" s="43" t="s">
        <v>3798</v>
      </c>
      <c r="H709" s="43" t="s">
        <v>3</v>
      </c>
      <c r="I709" s="43" t="s">
        <v>21</v>
      </c>
      <c r="J709" s="43"/>
      <c r="K709" s="43" t="s">
        <v>46</v>
      </c>
      <c r="L709" s="43" t="s">
        <v>28</v>
      </c>
      <c r="M709" s="203">
        <v>45404</v>
      </c>
      <c r="N709" s="246">
        <v>45407</v>
      </c>
      <c r="O709" s="44">
        <v>2024</v>
      </c>
      <c r="P709" s="44" t="s">
        <v>46</v>
      </c>
      <c r="Q709" s="44" t="s">
        <v>2857</v>
      </c>
    </row>
    <row r="710" spans="1:17" ht="14.5" hidden="1" x14ac:dyDescent="0.35">
      <c r="A710" s="77">
        <v>709</v>
      </c>
      <c r="B710" s="43" t="s">
        <v>3799</v>
      </c>
      <c r="C710" s="43" t="s">
        <v>13</v>
      </c>
      <c r="D710" s="43" t="s">
        <v>28</v>
      </c>
      <c r="E710" s="43"/>
      <c r="F710" s="43" t="s">
        <v>3506</v>
      </c>
      <c r="G710" s="43" t="s">
        <v>3800</v>
      </c>
      <c r="H710" s="43" t="s">
        <v>3</v>
      </c>
      <c r="I710" s="43" t="s">
        <v>21</v>
      </c>
      <c r="J710" s="43"/>
      <c r="K710" s="43" t="s">
        <v>46</v>
      </c>
      <c r="L710" s="43" t="s">
        <v>28</v>
      </c>
      <c r="M710" s="203">
        <v>45404</v>
      </c>
      <c r="N710" s="246">
        <v>45407</v>
      </c>
      <c r="O710" s="44">
        <v>2024</v>
      </c>
      <c r="P710" s="44" t="s">
        <v>46</v>
      </c>
      <c r="Q710" s="44" t="s">
        <v>2857</v>
      </c>
    </row>
    <row r="711" spans="1:17" ht="14.5" hidden="1" x14ac:dyDescent="0.35">
      <c r="A711" s="77">
        <v>710</v>
      </c>
      <c r="B711" s="43" t="s">
        <v>3505</v>
      </c>
      <c r="C711" s="43" t="s">
        <v>13</v>
      </c>
      <c r="D711" s="43" t="s">
        <v>28</v>
      </c>
      <c r="E711" s="43"/>
      <c r="F711" s="43" t="s">
        <v>3506</v>
      </c>
      <c r="G711" s="43" t="s">
        <v>3507</v>
      </c>
      <c r="H711" s="43" t="s">
        <v>3</v>
      </c>
      <c r="I711" s="43" t="s">
        <v>21</v>
      </c>
      <c r="J711" s="43"/>
      <c r="K711" s="43" t="s">
        <v>51</v>
      </c>
      <c r="L711" s="43" t="s">
        <v>28</v>
      </c>
      <c r="M711" s="203">
        <v>45404</v>
      </c>
      <c r="N711" s="246">
        <v>45407</v>
      </c>
      <c r="O711" s="44">
        <v>2024</v>
      </c>
      <c r="P711" s="44" t="s">
        <v>46</v>
      </c>
      <c r="Q711" s="44" t="s">
        <v>2857</v>
      </c>
    </row>
    <row r="712" spans="1:17" ht="14.5" hidden="1" x14ac:dyDescent="0.35">
      <c r="A712" s="77">
        <v>711</v>
      </c>
      <c r="B712" s="43" t="s">
        <v>3801</v>
      </c>
      <c r="C712" s="43" t="s">
        <v>12</v>
      </c>
      <c r="D712" s="43" t="s">
        <v>28</v>
      </c>
      <c r="E712" s="43"/>
      <c r="F712" s="43" t="s">
        <v>3509</v>
      </c>
      <c r="G712" s="43" t="s">
        <v>3802</v>
      </c>
      <c r="H712" s="43" t="s">
        <v>3</v>
      </c>
      <c r="I712" s="43" t="s">
        <v>21</v>
      </c>
      <c r="J712" s="43"/>
      <c r="K712" s="43" t="s">
        <v>46</v>
      </c>
      <c r="L712" s="43" t="s">
        <v>28</v>
      </c>
      <c r="M712" s="203">
        <v>45404</v>
      </c>
      <c r="N712" s="246">
        <v>45407</v>
      </c>
      <c r="O712" s="44">
        <v>2024</v>
      </c>
      <c r="P712" s="44" t="s">
        <v>46</v>
      </c>
      <c r="Q712" s="44" t="s">
        <v>2857</v>
      </c>
    </row>
    <row r="713" spans="1:17" ht="14.5" hidden="1" x14ac:dyDescent="0.35">
      <c r="A713" s="77">
        <v>712</v>
      </c>
      <c r="B713" s="43" t="s">
        <v>3803</v>
      </c>
      <c r="C713" s="43" t="s">
        <v>12</v>
      </c>
      <c r="D713" s="43" t="s">
        <v>28</v>
      </c>
      <c r="E713" s="43"/>
      <c r="F713" s="43" t="s">
        <v>3509</v>
      </c>
      <c r="G713" s="43" t="s">
        <v>3529</v>
      </c>
      <c r="H713" s="43" t="s">
        <v>3</v>
      </c>
      <c r="I713" s="43" t="s">
        <v>21</v>
      </c>
      <c r="J713" s="43"/>
      <c r="K713" s="43" t="s">
        <v>51</v>
      </c>
      <c r="L713" s="43" t="s">
        <v>28</v>
      </c>
      <c r="M713" s="203">
        <v>45404</v>
      </c>
      <c r="N713" s="246">
        <v>45407</v>
      </c>
      <c r="O713" s="44">
        <v>2024</v>
      </c>
      <c r="P713" s="44" t="s">
        <v>46</v>
      </c>
      <c r="Q713" s="44" t="s">
        <v>2857</v>
      </c>
    </row>
    <row r="714" spans="1:17" ht="14.5" hidden="1" x14ac:dyDescent="0.35">
      <c r="A714" s="77">
        <v>713</v>
      </c>
      <c r="B714" s="43" t="s">
        <v>3532</v>
      </c>
      <c r="C714" s="43" t="s">
        <v>12</v>
      </c>
      <c r="D714" s="43" t="s">
        <v>28</v>
      </c>
      <c r="E714" s="43"/>
      <c r="F714" s="43" t="s">
        <v>3509</v>
      </c>
      <c r="G714" s="43" t="s">
        <v>3804</v>
      </c>
      <c r="H714" s="43" t="s">
        <v>3</v>
      </c>
      <c r="I714" s="43" t="s">
        <v>21</v>
      </c>
      <c r="J714" s="43"/>
      <c r="K714" s="43" t="s">
        <v>51</v>
      </c>
      <c r="L714" s="43" t="s">
        <v>28</v>
      </c>
      <c r="M714" s="203">
        <v>45404</v>
      </c>
      <c r="N714" s="246">
        <v>45407</v>
      </c>
      <c r="O714" s="44">
        <v>2024</v>
      </c>
      <c r="P714" s="44" t="s">
        <v>46</v>
      </c>
      <c r="Q714" s="44" t="s">
        <v>2857</v>
      </c>
    </row>
    <row r="715" spans="1:17" ht="14.5" hidden="1" x14ac:dyDescent="0.35">
      <c r="A715" s="77">
        <v>714</v>
      </c>
      <c r="B715" s="43" t="s">
        <v>3511</v>
      </c>
      <c r="C715" s="43" t="s">
        <v>12</v>
      </c>
      <c r="D715" s="43" t="s">
        <v>28</v>
      </c>
      <c r="E715" s="43"/>
      <c r="F715" s="43" t="s">
        <v>3512</v>
      </c>
      <c r="G715" s="43" t="s">
        <v>3513</v>
      </c>
      <c r="H715" s="43" t="s">
        <v>3</v>
      </c>
      <c r="I715" s="43" t="s">
        <v>21</v>
      </c>
      <c r="J715" s="43"/>
      <c r="K715" s="43" t="s">
        <v>51</v>
      </c>
      <c r="L715" s="43" t="s">
        <v>28</v>
      </c>
      <c r="M715" s="203">
        <v>45404</v>
      </c>
      <c r="N715" s="246">
        <v>45407</v>
      </c>
      <c r="O715" s="44">
        <v>2024</v>
      </c>
      <c r="P715" s="44" t="s">
        <v>46</v>
      </c>
      <c r="Q715" s="44" t="s">
        <v>2857</v>
      </c>
    </row>
    <row r="716" spans="1:17" ht="14.5" hidden="1" x14ac:dyDescent="0.35">
      <c r="A716" s="77">
        <v>715</v>
      </c>
      <c r="B716" s="43" t="s">
        <v>3805</v>
      </c>
      <c r="C716" s="43" t="s">
        <v>12</v>
      </c>
      <c r="D716" s="43" t="s">
        <v>28</v>
      </c>
      <c r="E716" s="43"/>
      <c r="F716" s="43" t="s">
        <v>3806</v>
      </c>
      <c r="G716" s="43" t="s">
        <v>3807</v>
      </c>
      <c r="H716" s="43" t="s">
        <v>3</v>
      </c>
      <c r="I716" s="43" t="s">
        <v>21</v>
      </c>
      <c r="J716" s="43"/>
      <c r="K716" s="43" t="s">
        <v>46</v>
      </c>
      <c r="L716" s="43" t="s">
        <v>28</v>
      </c>
      <c r="M716" s="203">
        <v>45404</v>
      </c>
      <c r="N716" s="246">
        <v>45407</v>
      </c>
      <c r="O716" s="44">
        <v>2024</v>
      </c>
      <c r="P716" s="44" t="s">
        <v>46</v>
      </c>
      <c r="Q716" s="44" t="s">
        <v>2857</v>
      </c>
    </row>
    <row r="717" spans="1:17" ht="14.5" hidden="1" x14ac:dyDescent="0.35">
      <c r="A717" s="77">
        <v>716</v>
      </c>
      <c r="B717" s="43" t="s">
        <v>3808</v>
      </c>
      <c r="C717" s="43" t="s">
        <v>13</v>
      </c>
      <c r="D717" s="43" t="s">
        <v>28</v>
      </c>
      <c r="E717" s="43"/>
      <c r="F717" s="43" t="s">
        <v>3535</v>
      </c>
      <c r="G717" s="43" t="s">
        <v>3809</v>
      </c>
      <c r="H717" s="43" t="s">
        <v>3</v>
      </c>
      <c r="I717" s="43" t="s">
        <v>21</v>
      </c>
      <c r="J717" s="43"/>
      <c r="K717" s="43" t="s">
        <v>46</v>
      </c>
      <c r="L717" s="43" t="s">
        <v>28</v>
      </c>
      <c r="M717" s="203">
        <v>45404</v>
      </c>
      <c r="N717" s="246">
        <v>45407</v>
      </c>
      <c r="O717" s="44">
        <v>2024</v>
      </c>
      <c r="P717" s="44" t="s">
        <v>46</v>
      </c>
      <c r="Q717" s="44" t="s">
        <v>2857</v>
      </c>
    </row>
    <row r="718" spans="1:17" ht="14.5" hidden="1" x14ac:dyDescent="0.35">
      <c r="A718" s="77">
        <v>717</v>
      </c>
      <c r="B718" s="43" t="s">
        <v>3810</v>
      </c>
      <c r="C718" s="43" t="s">
        <v>12</v>
      </c>
      <c r="D718" s="43" t="s">
        <v>28</v>
      </c>
      <c r="E718" s="43"/>
      <c r="F718" s="43" t="s">
        <v>3535</v>
      </c>
      <c r="G718" s="43" t="s">
        <v>3811</v>
      </c>
      <c r="H718" s="43" t="s">
        <v>3</v>
      </c>
      <c r="I718" s="43" t="s">
        <v>21</v>
      </c>
      <c r="J718" s="43"/>
      <c r="K718" s="43" t="s">
        <v>46</v>
      </c>
      <c r="L718" s="43" t="s">
        <v>28</v>
      </c>
      <c r="M718" s="203">
        <v>45404</v>
      </c>
      <c r="N718" s="246">
        <v>45407</v>
      </c>
      <c r="O718" s="44">
        <v>2024</v>
      </c>
      <c r="P718" s="44" t="s">
        <v>46</v>
      </c>
      <c r="Q718" s="44" t="s">
        <v>2857</v>
      </c>
    </row>
    <row r="719" spans="1:17" ht="14.5" hidden="1" x14ac:dyDescent="0.35">
      <c r="A719" s="77">
        <v>718</v>
      </c>
      <c r="B719" s="43" t="s">
        <v>3812</v>
      </c>
      <c r="C719" s="43" t="s">
        <v>13</v>
      </c>
      <c r="D719" s="43" t="s">
        <v>28</v>
      </c>
      <c r="E719" s="43"/>
      <c r="F719" s="43" t="s">
        <v>3813</v>
      </c>
      <c r="G719" s="43" t="s">
        <v>3814</v>
      </c>
      <c r="H719" s="43" t="s">
        <v>3</v>
      </c>
      <c r="I719" s="43" t="s">
        <v>21</v>
      </c>
      <c r="J719" s="43"/>
      <c r="K719" s="43" t="s">
        <v>46</v>
      </c>
      <c r="L719" s="43" t="s">
        <v>28</v>
      </c>
      <c r="M719" s="203">
        <v>45404</v>
      </c>
      <c r="N719" s="246">
        <v>45407</v>
      </c>
      <c r="O719" s="44">
        <v>2024</v>
      </c>
      <c r="P719" s="44" t="s">
        <v>46</v>
      </c>
      <c r="Q719" s="44" t="s">
        <v>2857</v>
      </c>
    </row>
    <row r="720" spans="1:17" ht="14.5" hidden="1" x14ac:dyDescent="0.35">
      <c r="A720" s="77">
        <v>719</v>
      </c>
      <c r="B720" s="43" t="s">
        <v>3815</v>
      </c>
      <c r="C720" s="43" t="s">
        <v>12</v>
      </c>
      <c r="D720" s="43" t="s">
        <v>28</v>
      </c>
      <c r="E720" s="43"/>
      <c r="F720" s="43" t="s">
        <v>3506</v>
      </c>
      <c r="G720" s="43" t="s">
        <v>3816</v>
      </c>
      <c r="H720" s="43" t="s">
        <v>3</v>
      </c>
      <c r="I720" s="43" t="s">
        <v>21</v>
      </c>
      <c r="J720" s="43"/>
      <c r="K720" s="43" t="s">
        <v>46</v>
      </c>
      <c r="L720" s="43" t="s">
        <v>28</v>
      </c>
      <c r="M720" s="203">
        <v>45404</v>
      </c>
      <c r="N720" s="246">
        <v>45407</v>
      </c>
      <c r="O720" s="44">
        <v>2024</v>
      </c>
      <c r="P720" s="44" t="s">
        <v>46</v>
      </c>
      <c r="Q720" s="44" t="s">
        <v>2857</v>
      </c>
    </row>
    <row r="721" spans="1:17" ht="14.5" hidden="1" x14ac:dyDescent="0.35">
      <c r="A721" s="77">
        <v>720</v>
      </c>
      <c r="B721" s="43" t="s">
        <v>3817</v>
      </c>
      <c r="C721" s="43" t="s">
        <v>12</v>
      </c>
      <c r="D721" s="43" t="s">
        <v>28</v>
      </c>
      <c r="E721" s="43"/>
      <c r="F721" s="43" t="s">
        <v>3521</v>
      </c>
      <c r="G721" s="43" t="s">
        <v>3818</v>
      </c>
      <c r="H721" s="43" t="s">
        <v>3</v>
      </c>
      <c r="I721" s="43" t="s">
        <v>21</v>
      </c>
      <c r="J721" s="43"/>
      <c r="K721" s="43" t="s">
        <v>46</v>
      </c>
      <c r="L721" s="43" t="s">
        <v>28</v>
      </c>
      <c r="M721" s="203">
        <v>45404</v>
      </c>
      <c r="N721" s="246">
        <v>45407</v>
      </c>
      <c r="O721" s="44">
        <v>2024</v>
      </c>
      <c r="P721" s="44" t="s">
        <v>46</v>
      </c>
      <c r="Q721" s="44" t="s">
        <v>2857</v>
      </c>
    </row>
    <row r="722" spans="1:17" ht="14.5" hidden="1" x14ac:dyDescent="0.35">
      <c r="A722" s="77">
        <v>721</v>
      </c>
      <c r="B722" s="43" t="s">
        <v>3819</v>
      </c>
      <c r="C722" s="43" t="s">
        <v>12</v>
      </c>
      <c r="D722" s="43" t="s">
        <v>28</v>
      </c>
      <c r="E722" s="43"/>
      <c r="F722" s="43" t="s">
        <v>3512</v>
      </c>
      <c r="G722" s="43" t="s">
        <v>3820</v>
      </c>
      <c r="H722" s="43" t="s">
        <v>3</v>
      </c>
      <c r="I722" s="43" t="s">
        <v>21</v>
      </c>
      <c r="J722" s="43"/>
      <c r="K722" s="43" t="s">
        <v>46</v>
      </c>
      <c r="L722" s="43" t="s">
        <v>28</v>
      </c>
      <c r="M722" s="203">
        <v>45404</v>
      </c>
      <c r="N722" s="246">
        <v>45407</v>
      </c>
      <c r="O722" s="44">
        <v>2024</v>
      </c>
      <c r="P722" s="44" t="s">
        <v>46</v>
      </c>
      <c r="Q722" s="44" t="s">
        <v>2857</v>
      </c>
    </row>
    <row r="723" spans="1:17" ht="14.5" hidden="1" x14ac:dyDescent="0.35">
      <c r="A723" s="77">
        <v>722</v>
      </c>
      <c r="B723" s="43" t="s">
        <v>3821</v>
      </c>
      <c r="C723" s="43" t="s">
        <v>12</v>
      </c>
      <c r="D723" s="43" t="s">
        <v>28</v>
      </c>
      <c r="E723" s="43"/>
      <c r="F723" s="43" t="s">
        <v>3822</v>
      </c>
      <c r="G723" s="43" t="s">
        <v>3823</v>
      </c>
      <c r="H723" s="43" t="s">
        <v>3</v>
      </c>
      <c r="I723" s="43" t="s">
        <v>21</v>
      </c>
      <c r="J723" s="43"/>
      <c r="K723" s="43" t="s">
        <v>46</v>
      </c>
      <c r="L723" s="43" t="s">
        <v>28</v>
      </c>
      <c r="M723" s="203">
        <v>45404</v>
      </c>
      <c r="N723" s="246">
        <v>45407</v>
      </c>
      <c r="O723" s="44">
        <v>2024</v>
      </c>
      <c r="P723" s="44" t="s">
        <v>46</v>
      </c>
      <c r="Q723" s="44" t="s">
        <v>2857</v>
      </c>
    </row>
    <row r="724" spans="1:17" ht="14.5" hidden="1" x14ac:dyDescent="0.35">
      <c r="A724" s="77">
        <v>723</v>
      </c>
      <c r="B724" s="43" t="s">
        <v>3824</v>
      </c>
      <c r="C724" s="43" t="s">
        <v>12</v>
      </c>
      <c r="D724" s="43" t="s">
        <v>28</v>
      </c>
      <c r="E724" s="43"/>
      <c r="F724" s="43" t="s">
        <v>3561</v>
      </c>
      <c r="G724" s="43" t="s">
        <v>3825</v>
      </c>
      <c r="H724" s="43" t="s">
        <v>3</v>
      </c>
      <c r="I724" s="43" t="s">
        <v>21</v>
      </c>
      <c r="J724" s="43"/>
      <c r="K724" s="43" t="s">
        <v>51</v>
      </c>
      <c r="L724" s="43" t="s">
        <v>28</v>
      </c>
      <c r="M724" s="203">
        <v>45404</v>
      </c>
      <c r="N724" s="246">
        <v>45407</v>
      </c>
      <c r="O724" s="44">
        <v>2024</v>
      </c>
      <c r="P724" s="44" t="s">
        <v>46</v>
      </c>
      <c r="Q724" s="44" t="s">
        <v>2857</v>
      </c>
    </row>
    <row r="725" spans="1:17" ht="14.5" hidden="1" x14ac:dyDescent="0.35">
      <c r="A725" s="77">
        <v>724</v>
      </c>
      <c r="B725" s="43" t="s">
        <v>3826</v>
      </c>
      <c r="C725" s="43" t="s">
        <v>12</v>
      </c>
      <c r="D725" s="43" t="s">
        <v>28</v>
      </c>
      <c r="E725" s="43"/>
      <c r="F725" s="43" t="s">
        <v>3561</v>
      </c>
      <c r="G725" s="43" t="s">
        <v>3827</v>
      </c>
      <c r="H725" s="43" t="s">
        <v>3</v>
      </c>
      <c r="I725" s="43" t="s">
        <v>21</v>
      </c>
      <c r="J725" s="43"/>
      <c r="K725" s="43" t="s">
        <v>46</v>
      </c>
      <c r="L725" s="43" t="s">
        <v>28</v>
      </c>
      <c r="M725" s="203">
        <v>45404</v>
      </c>
      <c r="N725" s="246">
        <v>45407</v>
      </c>
      <c r="O725" s="44">
        <v>2024</v>
      </c>
      <c r="P725" s="44" t="s">
        <v>46</v>
      </c>
      <c r="Q725" s="44" t="s">
        <v>2857</v>
      </c>
    </row>
    <row r="726" spans="1:17" ht="14.5" hidden="1" x14ac:dyDescent="0.35">
      <c r="A726" s="77">
        <v>725</v>
      </c>
      <c r="B726" s="43" t="s">
        <v>3828</v>
      </c>
      <c r="C726" s="43" t="s">
        <v>13</v>
      </c>
      <c r="D726" s="43" t="s">
        <v>28</v>
      </c>
      <c r="E726" s="43"/>
      <c r="F726" s="43" t="s">
        <v>3561</v>
      </c>
      <c r="G726" s="43" t="s">
        <v>3829</v>
      </c>
      <c r="H726" s="43" t="s">
        <v>3</v>
      </c>
      <c r="I726" s="43" t="s">
        <v>21</v>
      </c>
      <c r="J726" s="43"/>
      <c r="K726" s="43" t="s">
        <v>46</v>
      </c>
      <c r="L726" s="43" t="s">
        <v>28</v>
      </c>
      <c r="M726" s="203">
        <v>45404</v>
      </c>
      <c r="N726" s="246">
        <v>45407</v>
      </c>
      <c r="O726" s="44">
        <v>2024</v>
      </c>
      <c r="P726" s="44" t="s">
        <v>46</v>
      </c>
      <c r="Q726" s="44" t="s">
        <v>2857</v>
      </c>
    </row>
    <row r="727" spans="1:17" ht="14.5" hidden="1" x14ac:dyDescent="0.35">
      <c r="A727" s="77">
        <v>726</v>
      </c>
      <c r="B727" s="43" t="s">
        <v>3830</v>
      </c>
      <c r="C727" s="43" t="s">
        <v>13</v>
      </c>
      <c r="D727" s="43" t="s">
        <v>28</v>
      </c>
      <c r="E727" s="43"/>
      <c r="F727" s="43" t="s">
        <v>3561</v>
      </c>
      <c r="G727" s="43" t="s">
        <v>3831</v>
      </c>
      <c r="H727" s="43" t="s">
        <v>3</v>
      </c>
      <c r="I727" s="43" t="s">
        <v>21</v>
      </c>
      <c r="J727" s="43"/>
      <c r="K727" s="43" t="s">
        <v>46</v>
      </c>
      <c r="L727" s="43" t="s">
        <v>28</v>
      </c>
      <c r="M727" s="203">
        <v>45404</v>
      </c>
      <c r="N727" s="246">
        <v>45407</v>
      </c>
      <c r="O727" s="44">
        <v>2024</v>
      </c>
      <c r="P727" s="44" t="s">
        <v>46</v>
      </c>
      <c r="Q727" s="44" t="s">
        <v>2857</v>
      </c>
    </row>
    <row r="728" spans="1:17" ht="14.5" hidden="1" x14ac:dyDescent="0.35">
      <c r="A728" s="77">
        <v>727</v>
      </c>
      <c r="B728" s="43" t="s">
        <v>3832</v>
      </c>
      <c r="C728" s="43" t="s">
        <v>12</v>
      </c>
      <c r="D728" s="43" t="s">
        <v>28</v>
      </c>
      <c r="E728" s="43"/>
      <c r="F728" s="43" t="s">
        <v>3561</v>
      </c>
      <c r="G728" s="43" t="s">
        <v>3833</v>
      </c>
      <c r="H728" s="43" t="s">
        <v>3</v>
      </c>
      <c r="I728" s="43" t="s">
        <v>21</v>
      </c>
      <c r="J728" s="43"/>
      <c r="K728" s="43" t="s">
        <v>46</v>
      </c>
      <c r="L728" s="43" t="s">
        <v>28</v>
      </c>
      <c r="M728" s="203">
        <v>45404</v>
      </c>
      <c r="N728" s="246">
        <v>45407</v>
      </c>
      <c r="O728" s="44">
        <v>2024</v>
      </c>
      <c r="P728" s="44" t="s">
        <v>46</v>
      </c>
      <c r="Q728" s="44" t="s">
        <v>2857</v>
      </c>
    </row>
    <row r="729" spans="1:17" ht="14.5" hidden="1" x14ac:dyDescent="0.35">
      <c r="A729" s="77">
        <v>728</v>
      </c>
      <c r="B729" s="43" t="s">
        <v>3834</v>
      </c>
      <c r="C729" s="43" t="s">
        <v>13</v>
      </c>
      <c r="D729" s="43" t="s">
        <v>28</v>
      </c>
      <c r="E729" s="43"/>
      <c r="F729" s="43" t="s">
        <v>3561</v>
      </c>
      <c r="G729" s="43" t="s">
        <v>3835</v>
      </c>
      <c r="H729" s="43" t="s">
        <v>3</v>
      </c>
      <c r="I729" s="43" t="s">
        <v>21</v>
      </c>
      <c r="J729" s="43"/>
      <c r="K729" s="43" t="s">
        <v>46</v>
      </c>
      <c r="L729" s="43" t="s">
        <v>28</v>
      </c>
      <c r="M729" s="203">
        <v>45404</v>
      </c>
      <c r="N729" s="246">
        <v>45407</v>
      </c>
      <c r="O729" s="44">
        <v>2024</v>
      </c>
      <c r="P729" s="44" t="s">
        <v>46</v>
      </c>
      <c r="Q729" s="44" t="s">
        <v>2857</v>
      </c>
    </row>
    <row r="730" spans="1:17" ht="14.5" hidden="1" x14ac:dyDescent="0.35">
      <c r="A730" s="77">
        <v>729</v>
      </c>
      <c r="B730" s="43" t="s">
        <v>3540</v>
      </c>
      <c r="C730" s="43" t="s">
        <v>13</v>
      </c>
      <c r="D730" s="43" t="s">
        <v>28</v>
      </c>
      <c r="E730" s="43"/>
      <c r="F730" s="43" t="s">
        <v>3541</v>
      </c>
      <c r="G730" s="43" t="s">
        <v>3542</v>
      </c>
      <c r="H730" s="43" t="s">
        <v>3</v>
      </c>
      <c r="I730" s="43" t="s">
        <v>21</v>
      </c>
      <c r="J730" s="43"/>
      <c r="K730" s="43" t="s">
        <v>51</v>
      </c>
      <c r="L730" s="43" t="s">
        <v>28</v>
      </c>
      <c r="M730" s="203">
        <v>45404</v>
      </c>
      <c r="N730" s="246">
        <v>45407</v>
      </c>
      <c r="O730" s="44">
        <v>2024</v>
      </c>
      <c r="P730" s="44" t="s">
        <v>46</v>
      </c>
      <c r="Q730" s="44" t="s">
        <v>2857</v>
      </c>
    </row>
    <row r="731" spans="1:17" ht="14.5" hidden="1" x14ac:dyDescent="0.35">
      <c r="A731" s="77">
        <v>730</v>
      </c>
      <c r="B731" s="43" t="s">
        <v>3836</v>
      </c>
      <c r="C731" s="43" t="s">
        <v>13</v>
      </c>
      <c r="D731" s="43" t="s">
        <v>28</v>
      </c>
      <c r="E731" s="43"/>
      <c r="F731" s="43" t="s">
        <v>3837</v>
      </c>
      <c r="G731" s="43" t="s">
        <v>3838</v>
      </c>
      <c r="H731" s="43" t="s">
        <v>3</v>
      </c>
      <c r="I731" s="43" t="s">
        <v>21</v>
      </c>
      <c r="J731" s="43"/>
      <c r="K731" s="43" t="s">
        <v>46</v>
      </c>
      <c r="L731" s="43" t="s">
        <v>28</v>
      </c>
      <c r="M731" s="203">
        <v>45404</v>
      </c>
      <c r="N731" s="246">
        <v>45407</v>
      </c>
      <c r="O731" s="44">
        <v>2024</v>
      </c>
      <c r="P731" s="44" t="s">
        <v>46</v>
      </c>
      <c r="Q731" s="44" t="s">
        <v>2857</v>
      </c>
    </row>
    <row r="732" spans="1:17" ht="14.5" hidden="1" x14ac:dyDescent="0.35">
      <c r="A732" s="77">
        <v>731</v>
      </c>
      <c r="B732" s="43" t="s">
        <v>3839</v>
      </c>
      <c r="C732" s="43" t="s">
        <v>13</v>
      </c>
      <c r="D732" s="43" t="s">
        <v>28</v>
      </c>
      <c r="E732" s="43"/>
      <c r="F732" s="43" t="s">
        <v>3837</v>
      </c>
      <c r="G732" s="43" t="s">
        <v>3840</v>
      </c>
      <c r="H732" s="43" t="s">
        <v>3</v>
      </c>
      <c r="I732" s="43" t="s">
        <v>21</v>
      </c>
      <c r="J732" s="43"/>
      <c r="K732" s="43" t="s">
        <v>46</v>
      </c>
      <c r="L732" s="43" t="s">
        <v>28</v>
      </c>
      <c r="M732" s="203">
        <v>45404</v>
      </c>
      <c r="N732" s="246">
        <v>45407</v>
      </c>
      <c r="O732" s="44">
        <v>2024</v>
      </c>
      <c r="P732" s="44" t="s">
        <v>46</v>
      </c>
      <c r="Q732" s="44" t="s">
        <v>2857</v>
      </c>
    </row>
    <row r="733" spans="1:17" ht="14.5" hidden="1" x14ac:dyDescent="0.35">
      <c r="A733" s="77">
        <v>732</v>
      </c>
      <c r="B733" s="43" t="s">
        <v>3841</v>
      </c>
      <c r="C733" s="43" t="s">
        <v>12</v>
      </c>
      <c r="D733" s="43" t="s">
        <v>28</v>
      </c>
      <c r="E733" s="43"/>
      <c r="F733" s="43" t="s">
        <v>3837</v>
      </c>
      <c r="G733" s="43" t="s">
        <v>3842</v>
      </c>
      <c r="H733" s="43" t="s">
        <v>3</v>
      </c>
      <c r="I733" s="43" t="s">
        <v>21</v>
      </c>
      <c r="J733" s="43"/>
      <c r="K733" s="43" t="s">
        <v>46</v>
      </c>
      <c r="L733" s="43" t="s">
        <v>28</v>
      </c>
      <c r="M733" s="203">
        <v>45404</v>
      </c>
      <c r="N733" s="246">
        <v>45407</v>
      </c>
      <c r="O733" s="44">
        <v>2024</v>
      </c>
      <c r="P733" s="44" t="s">
        <v>46</v>
      </c>
      <c r="Q733" s="44" t="s">
        <v>2857</v>
      </c>
    </row>
    <row r="734" spans="1:17" ht="14.5" hidden="1" x14ac:dyDescent="0.35">
      <c r="A734" s="77">
        <v>733</v>
      </c>
      <c r="B734" s="43" t="s">
        <v>3843</v>
      </c>
      <c r="C734" s="43" t="s">
        <v>12</v>
      </c>
      <c r="D734" s="43" t="s">
        <v>28</v>
      </c>
      <c r="E734" s="43"/>
      <c r="F734" s="43" t="s">
        <v>3837</v>
      </c>
      <c r="G734" s="43" t="s">
        <v>3844</v>
      </c>
      <c r="H734" s="43" t="s">
        <v>3</v>
      </c>
      <c r="I734" s="43" t="s">
        <v>21</v>
      </c>
      <c r="J734" s="43"/>
      <c r="K734" s="43" t="s">
        <v>46</v>
      </c>
      <c r="L734" s="43" t="s">
        <v>28</v>
      </c>
      <c r="M734" s="203">
        <v>45404</v>
      </c>
      <c r="N734" s="246">
        <v>45407</v>
      </c>
      <c r="O734" s="44">
        <v>2024</v>
      </c>
      <c r="P734" s="44" t="s">
        <v>46</v>
      </c>
      <c r="Q734" s="44" t="s">
        <v>2857</v>
      </c>
    </row>
    <row r="735" spans="1:17" ht="14.5" hidden="1" x14ac:dyDescent="0.35">
      <c r="A735" s="77">
        <v>734</v>
      </c>
      <c r="B735" s="43" t="s">
        <v>3845</v>
      </c>
      <c r="C735" s="43" t="s">
        <v>13</v>
      </c>
      <c r="D735" s="43" t="s">
        <v>28</v>
      </c>
      <c r="E735" s="43"/>
      <c r="F735" s="43" t="s">
        <v>3837</v>
      </c>
      <c r="G735" s="43" t="s">
        <v>3846</v>
      </c>
      <c r="H735" s="43" t="s">
        <v>3</v>
      </c>
      <c r="I735" s="43" t="s">
        <v>21</v>
      </c>
      <c r="J735" s="43"/>
      <c r="K735" s="43" t="s">
        <v>46</v>
      </c>
      <c r="L735" s="43" t="s">
        <v>28</v>
      </c>
      <c r="M735" s="203">
        <v>45404</v>
      </c>
      <c r="N735" s="246">
        <v>45407</v>
      </c>
      <c r="O735" s="44">
        <v>2024</v>
      </c>
      <c r="P735" s="44" t="s">
        <v>46</v>
      </c>
      <c r="Q735" s="44" t="s">
        <v>2857</v>
      </c>
    </row>
    <row r="736" spans="1:17" ht="14.5" hidden="1" x14ac:dyDescent="0.35">
      <c r="A736" s="77">
        <v>735</v>
      </c>
      <c r="B736" s="43" t="s">
        <v>3847</v>
      </c>
      <c r="C736" s="43" t="s">
        <v>13</v>
      </c>
      <c r="D736" s="43" t="s">
        <v>28</v>
      </c>
      <c r="E736" s="43"/>
      <c r="F736" s="43" t="s">
        <v>3837</v>
      </c>
      <c r="G736" s="43" t="s">
        <v>3848</v>
      </c>
      <c r="H736" s="43" t="s">
        <v>3</v>
      </c>
      <c r="I736" s="43" t="s">
        <v>21</v>
      </c>
      <c r="J736" s="43"/>
      <c r="K736" s="43" t="s">
        <v>46</v>
      </c>
      <c r="L736" s="43" t="s">
        <v>28</v>
      </c>
      <c r="M736" s="203">
        <v>45404</v>
      </c>
      <c r="N736" s="246">
        <v>45407</v>
      </c>
      <c r="O736" s="44">
        <v>2024</v>
      </c>
      <c r="P736" s="44" t="s">
        <v>46</v>
      </c>
      <c r="Q736" s="44" t="s">
        <v>2857</v>
      </c>
    </row>
    <row r="737" spans="1:17" ht="14.5" hidden="1" x14ac:dyDescent="0.35">
      <c r="A737" s="77">
        <v>736</v>
      </c>
      <c r="B737" s="43" t="s">
        <v>3849</v>
      </c>
      <c r="C737" s="43" t="s">
        <v>12</v>
      </c>
      <c r="D737" s="43" t="s">
        <v>28</v>
      </c>
      <c r="E737" s="43"/>
      <c r="F737" s="43" t="s">
        <v>3837</v>
      </c>
      <c r="G737" s="43" t="s">
        <v>3850</v>
      </c>
      <c r="H737" s="43" t="s">
        <v>3</v>
      </c>
      <c r="I737" s="43" t="s">
        <v>21</v>
      </c>
      <c r="J737" s="43"/>
      <c r="K737" s="43" t="s">
        <v>46</v>
      </c>
      <c r="L737" s="43" t="s">
        <v>28</v>
      </c>
      <c r="M737" s="203">
        <v>45404</v>
      </c>
      <c r="N737" s="246">
        <v>45407</v>
      </c>
      <c r="O737" s="44">
        <v>2024</v>
      </c>
      <c r="P737" s="44" t="s">
        <v>46</v>
      </c>
      <c r="Q737" s="44" t="s">
        <v>2857</v>
      </c>
    </row>
    <row r="738" spans="1:17" ht="14.5" hidden="1" x14ac:dyDescent="0.35">
      <c r="A738" s="77">
        <v>737</v>
      </c>
      <c r="B738" s="43" t="s">
        <v>3851</v>
      </c>
      <c r="C738" s="43" t="s">
        <v>12</v>
      </c>
      <c r="D738" s="43" t="s">
        <v>28</v>
      </c>
      <c r="E738" s="43"/>
      <c r="F738" s="43" t="s">
        <v>3837</v>
      </c>
      <c r="G738" s="43" t="s">
        <v>3852</v>
      </c>
      <c r="H738" s="43" t="s">
        <v>3</v>
      </c>
      <c r="I738" s="43" t="s">
        <v>21</v>
      </c>
      <c r="J738" s="43"/>
      <c r="K738" s="43" t="s">
        <v>46</v>
      </c>
      <c r="L738" s="43" t="s">
        <v>28</v>
      </c>
      <c r="M738" s="203">
        <v>45404</v>
      </c>
      <c r="N738" s="246">
        <v>45407</v>
      </c>
      <c r="O738" s="44">
        <v>2024</v>
      </c>
      <c r="P738" s="44" t="s">
        <v>46</v>
      </c>
      <c r="Q738" s="44" t="s">
        <v>2857</v>
      </c>
    </row>
    <row r="739" spans="1:17" ht="14.5" hidden="1" x14ac:dyDescent="0.35">
      <c r="A739" s="77">
        <v>738</v>
      </c>
      <c r="B739" s="43" t="s">
        <v>3853</v>
      </c>
      <c r="C739" s="43" t="s">
        <v>12</v>
      </c>
      <c r="D739" s="43" t="s">
        <v>28</v>
      </c>
      <c r="E739" s="43"/>
      <c r="F739" s="43" t="s">
        <v>3837</v>
      </c>
      <c r="G739" s="43" t="s">
        <v>3854</v>
      </c>
      <c r="H739" s="43" t="s">
        <v>3</v>
      </c>
      <c r="I739" s="43" t="s">
        <v>21</v>
      </c>
      <c r="J739" s="43"/>
      <c r="K739" s="43" t="s">
        <v>46</v>
      </c>
      <c r="L739" s="43" t="s">
        <v>28</v>
      </c>
      <c r="M739" s="203">
        <v>45404</v>
      </c>
      <c r="N739" s="246">
        <v>45407</v>
      </c>
      <c r="O739" s="44">
        <v>2024</v>
      </c>
      <c r="P739" s="44" t="s">
        <v>46</v>
      </c>
      <c r="Q739" s="44" t="s">
        <v>2857</v>
      </c>
    </row>
    <row r="740" spans="1:17" ht="14.5" hidden="1" x14ac:dyDescent="0.35">
      <c r="A740" s="77">
        <v>739</v>
      </c>
      <c r="B740" s="43" t="s">
        <v>3855</v>
      </c>
      <c r="C740" s="43" t="s">
        <v>12</v>
      </c>
      <c r="D740" s="43" t="s">
        <v>28</v>
      </c>
      <c r="E740" s="43"/>
      <c r="F740" s="43" t="s">
        <v>918</v>
      </c>
      <c r="G740" s="43" t="s">
        <v>3856</v>
      </c>
      <c r="H740" s="43" t="s">
        <v>3</v>
      </c>
      <c r="I740" s="43" t="s">
        <v>21</v>
      </c>
      <c r="J740" s="43"/>
      <c r="K740" s="43" t="s">
        <v>46</v>
      </c>
      <c r="L740" s="43" t="s">
        <v>28</v>
      </c>
      <c r="M740" s="203">
        <v>45404</v>
      </c>
      <c r="N740" s="246">
        <v>45407</v>
      </c>
      <c r="O740" s="44">
        <v>2024</v>
      </c>
      <c r="P740" s="44" t="s">
        <v>46</v>
      </c>
      <c r="Q740" s="44" t="s">
        <v>2857</v>
      </c>
    </row>
    <row r="741" spans="1:17" ht="14.5" hidden="1" x14ac:dyDescent="0.35">
      <c r="A741" s="77">
        <v>740</v>
      </c>
      <c r="B741" s="43" t="s">
        <v>3857</v>
      </c>
      <c r="C741" s="43" t="s">
        <v>13</v>
      </c>
      <c r="D741" s="43" t="s">
        <v>28</v>
      </c>
      <c r="E741" s="43"/>
      <c r="F741" s="43" t="s">
        <v>3858</v>
      </c>
      <c r="G741" s="43" t="s">
        <v>3859</v>
      </c>
      <c r="H741" s="43" t="s">
        <v>3</v>
      </c>
      <c r="I741" s="43" t="s">
        <v>21</v>
      </c>
      <c r="J741" s="43"/>
      <c r="K741" s="43" t="s">
        <v>46</v>
      </c>
      <c r="L741" s="43" t="s">
        <v>28</v>
      </c>
      <c r="M741" s="203">
        <v>45404</v>
      </c>
      <c r="N741" s="246">
        <v>45407</v>
      </c>
      <c r="O741" s="44">
        <v>2024</v>
      </c>
      <c r="P741" s="44" t="s">
        <v>46</v>
      </c>
      <c r="Q741" s="44" t="s">
        <v>2857</v>
      </c>
    </row>
    <row r="742" spans="1:17" ht="14.5" hidden="1" x14ac:dyDescent="0.35">
      <c r="A742" s="77">
        <v>741</v>
      </c>
      <c r="B742" s="43" t="s">
        <v>3860</v>
      </c>
      <c r="C742" s="43" t="s">
        <v>13</v>
      </c>
      <c r="D742" s="43" t="s">
        <v>28</v>
      </c>
      <c r="E742" s="43"/>
      <c r="F742" s="43" t="s">
        <v>3858</v>
      </c>
      <c r="G742" s="43" t="s">
        <v>3861</v>
      </c>
      <c r="H742" s="43" t="s">
        <v>3</v>
      </c>
      <c r="I742" s="43" t="s">
        <v>21</v>
      </c>
      <c r="J742" s="43"/>
      <c r="K742" s="43" t="s">
        <v>46</v>
      </c>
      <c r="L742" s="43" t="s">
        <v>28</v>
      </c>
      <c r="M742" s="203">
        <v>45404</v>
      </c>
      <c r="N742" s="246">
        <v>45407</v>
      </c>
      <c r="O742" s="44">
        <v>2024</v>
      </c>
      <c r="P742" s="44" t="s">
        <v>46</v>
      </c>
      <c r="Q742" s="44" t="s">
        <v>2857</v>
      </c>
    </row>
    <row r="743" spans="1:17" ht="14.5" hidden="1" x14ac:dyDescent="0.35">
      <c r="A743" s="77">
        <v>742</v>
      </c>
      <c r="B743" s="43" t="s">
        <v>3862</v>
      </c>
      <c r="C743" s="43" t="s">
        <v>13</v>
      </c>
      <c r="D743" s="43" t="s">
        <v>28</v>
      </c>
      <c r="E743" s="43"/>
      <c r="F743" s="43" t="s">
        <v>3858</v>
      </c>
      <c r="G743" s="43" t="s">
        <v>3863</v>
      </c>
      <c r="H743" s="43" t="s">
        <v>3</v>
      </c>
      <c r="I743" s="43" t="s">
        <v>21</v>
      </c>
      <c r="J743" s="43"/>
      <c r="K743" s="43" t="s">
        <v>46</v>
      </c>
      <c r="L743" s="43" t="s">
        <v>28</v>
      </c>
      <c r="M743" s="203">
        <v>45404</v>
      </c>
      <c r="N743" s="246">
        <v>45407</v>
      </c>
      <c r="O743" s="44">
        <v>2024</v>
      </c>
      <c r="P743" s="44" t="s">
        <v>46</v>
      </c>
      <c r="Q743" s="44" t="s">
        <v>2857</v>
      </c>
    </row>
    <row r="744" spans="1:17" ht="14.5" hidden="1" x14ac:dyDescent="0.35">
      <c r="A744" s="77">
        <v>743</v>
      </c>
      <c r="B744" s="43" t="s">
        <v>3864</v>
      </c>
      <c r="C744" s="43" t="s">
        <v>13</v>
      </c>
      <c r="D744" s="43" t="s">
        <v>28</v>
      </c>
      <c r="E744" s="43"/>
      <c r="F744" s="43" t="s">
        <v>3858</v>
      </c>
      <c r="G744" s="43" t="s">
        <v>3865</v>
      </c>
      <c r="H744" s="43" t="s">
        <v>3</v>
      </c>
      <c r="I744" s="43" t="s">
        <v>21</v>
      </c>
      <c r="J744" s="43"/>
      <c r="K744" s="43" t="s">
        <v>46</v>
      </c>
      <c r="L744" s="43" t="s">
        <v>28</v>
      </c>
      <c r="M744" s="203">
        <v>45404</v>
      </c>
      <c r="N744" s="246">
        <v>45407</v>
      </c>
      <c r="O744" s="44">
        <v>2024</v>
      </c>
      <c r="P744" s="44" t="s">
        <v>46</v>
      </c>
      <c r="Q744" s="44" t="s">
        <v>2857</v>
      </c>
    </row>
    <row r="745" spans="1:17" ht="14.5" hidden="1" x14ac:dyDescent="0.35">
      <c r="A745" s="77">
        <v>744</v>
      </c>
      <c r="B745" s="43" t="s">
        <v>3866</v>
      </c>
      <c r="C745" s="43" t="s">
        <v>12</v>
      </c>
      <c r="D745" s="43" t="s">
        <v>28</v>
      </c>
      <c r="E745" s="43"/>
      <c r="F745" s="43" t="s">
        <v>3858</v>
      </c>
      <c r="G745" s="43" t="s">
        <v>3867</v>
      </c>
      <c r="H745" s="43" t="s">
        <v>3</v>
      </c>
      <c r="I745" s="43" t="s">
        <v>21</v>
      </c>
      <c r="J745" s="43"/>
      <c r="K745" s="43" t="s">
        <v>46</v>
      </c>
      <c r="L745" s="43" t="s">
        <v>28</v>
      </c>
      <c r="M745" s="203">
        <v>45404</v>
      </c>
      <c r="N745" s="246">
        <v>45407</v>
      </c>
      <c r="O745" s="44">
        <v>2024</v>
      </c>
      <c r="P745" s="44" t="s">
        <v>46</v>
      </c>
      <c r="Q745" s="44" t="s">
        <v>2857</v>
      </c>
    </row>
    <row r="746" spans="1:17" ht="14.5" hidden="1" x14ac:dyDescent="0.35">
      <c r="A746" s="77">
        <v>745</v>
      </c>
      <c r="B746" s="43" t="s">
        <v>3868</v>
      </c>
      <c r="C746" s="43" t="s">
        <v>12</v>
      </c>
      <c r="D746" s="43" t="s">
        <v>28</v>
      </c>
      <c r="E746" s="43"/>
      <c r="F746" s="43" t="s">
        <v>3858</v>
      </c>
      <c r="G746" s="43" t="s">
        <v>3869</v>
      </c>
      <c r="H746" s="43" t="s">
        <v>3</v>
      </c>
      <c r="I746" s="43" t="s">
        <v>21</v>
      </c>
      <c r="J746" s="43"/>
      <c r="K746" s="43" t="s">
        <v>46</v>
      </c>
      <c r="L746" s="43" t="s">
        <v>28</v>
      </c>
      <c r="M746" s="203">
        <v>45404</v>
      </c>
      <c r="N746" s="246">
        <v>45407</v>
      </c>
      <c r="O746" s="44">
        <v>2024</v>
      </c>
      <c r="P746" s="44" t="s">
        <v>46</v>
      </c>
      <c r="Q746" s="44" t="s">
        <v>2857</v>
      </c>
    </row>
    <row r="747" spans="1:17" ht="14.5" hidden="1" x14ac:dyDescent="0.35">
      <c r="A747" s="77">
        <v>746</v>
      </c>
      <c r="B747" s="43" t="s">
        <v>3870</v>
      </c>
      <c r="C747" s="43" t="s">
        <v>12</v>
      </c>
      <c r="D747" s="43" t="s">
        <v>28</v>
      </c>
      <c r="E747" s="43"/>
      <c r="F747" s="43" t="s">
        <v>3561</v>
      </c>
      <c r="G747" s="43" t="s">
        <v>3871</v>
      </c>
      <c r="H747" s="43" t="s">
        <v>3</v>
      </c>
      <c r="I747" s="43" t="s">
        <v>21</v>
      </c>
      <c r="J747" s="43"/>
      <c r="K747" s="43" t="s">
        <v>46</v>
      </c>
      <c r="L747" s="43" t="s">
        <v>28</v>
      </c>
      <c r="M747" s="203">
        <v>45404</v>
      </c>
      <c r="N747" s="246">
        <v>45407</v>
      </c>
      <c r="O747" s="44">
        <v>2024</v>
      </c>
      <c r="P747" s="44" t="s">
        <v>46</v>
      </c>
      <c r="Q747" s="44" t="s">
        <v>2857</v>
      </c>
    </row>
    <row r="748" spans="1:17" ht="14.5" hidden="1" x14ac:dyDescent="0.35">
      <c r="A748" s="77">
        <v>747</v>
      </c>
      <c r="B748" s="43" t="s">
        <v>3872</v>
      </c>
      <c r="C748" s="43" t="s">
        <v>12</v>
      </c>
      <c r="D748" s="43" t="s">
        <v>28</v>
      </c>
      <c r="E748" s="43"/>
      <c r="F748" s="43" t="s">
        <v>3873</v>
      </c>
      <c r="G748" s="43" t="s">
        <v>3874</v>
      </c>
      <c r="H748" s="43" t="s">
        <v>3</v>
      </c>
      <c r="I748" s="43" t="s">
        <v>21</v>
      </c>
      <c r="J748" s="43"/>
      <c r="K748" s="43" t="s">
        <v>46</v>
      </c>
      <c r="L748" s="43" t="s">
        <v>28</v>
      </c>
      <c r="M748" s="203">
        <v>45404</v>
      </c>
      <c r="N748" s="246">
        <v>45407</v>
      </c>
      <c r="O748" s="44">
        <v>2024</v>
      </c>
      <c r="P748" s="44" t="s">
        <v>46</v>
      </c>
      <c r="Q748" s="44" t="s">
        <v>2857</v>
      </c>
    </row>
    <row r="749" spans="1:17" ht="14.5" hidden="1" x14ac:dyDescent="0.35">
      <c r="A749" s="77">
        <v>748</v>
      </c>
      <c r="B749" s="43" t="s">
        <v>3875</v>
      </c>
      <c r="C749" s="43" t="s">
        <v>13</v>
      </c>
      <c r="D749" s="43" t="s">
        <v>28</v>
      </c>
      <c r="E749" s="43"/>
      <c r="F749" s="43" t="s">
        <v>3873</v>
      </c>
      <c r="G749" s="43" t="s">
        <v>3876</v>
      </c>
      <c r="H749" s="43" t="s">
        <v>3</v>
      </c>
      <c r="I749" s="43" t="s">
        <v>21</v>
      </c>
      <c r="J749" s="43"/>
      <c r="K749" s="43" t="s">
        <v>46</v>
      </c>
      <c r="L749" s="43" t="s">
        <v>28</v>
      </c>
      <c r="M749" s="203">
        <v>45404</v>
      </c>
      <c r="N749" s="246">
        <v>45407</v>
      </c>
      <c r="O749" s="44">
        <v>2024</v>
      </c>
      <c r="P749" s="44" t="s">
        <v>46</v>
      </c>
      <c r="Q749" s="44" t="s">
        <v>2857</v>
      </c>
    </row>
    <row r="750" spans="1:17" ht="14.5" hidden="1" x14ac:dyDescent="0.35">
      <c r="A750" s="77">
        <v>749</v>
      </c>
      <c r="B750" s="43" t="s">
        <v>3877</v>
      </c>
      <c r="C750" s="43" t="s">
        <v>13</v>
      </c>
      <c r="D750" s="43" t="s">
        <v>28</v>
      </c>
      <c r="E750" s="43"/>
      <c r="F750" s="43" t="s">
        <v>918</v>
      </c>
      <c r="G750" s="43" t="s">
        <v>3878</v>
      </c>
      <c r="H750" s="43" t="s">
        <v>3</v>
      </c>
      <c r="I750" s="43" t="s">
        <v>21</v>
      </c>
      <c r="J750" s="43"/>
      <c r="K750" s="43" t="s">
        <v>46</v>
      </c>
      <c r="L750" s="43" t="s">
        <v>28</v>
      </c>
      <c r="M750" s="203">
        <v>45404</v>
      </c>
      <c r="N750" s="246">
        <v>45407</v>
      </c>
      <c r="O750" s="44">
        <v>2024</v>
      </c>
      <c r="P750" s="44" t="s">
        <v>46</v>
      </c>
      <c r="Q750" s="44" t="s">
        <v>2857</v>
      </c>
    </row>
    <row r="751" spans="1:17" ht="14.5" hidden="1" x14ac:dyDescent="0.35">
      <c r="A751" s="77">
        <v>750</v>
      </c>
      <c r="B751" s="43" t="s">
        <v>3879</v>
      </c>
      <c r="C751" s="43" t="s">
        <v>12</v>
      </c>
      <c r="D751" s="43" t="s">
        <v>28</v>
      </c>
      <c r="E751" s="43"/>
      <c r="F751" s="43" t="s">
        <v>918</v>
      </c>
      <c r="G751" s="43" t="s">
        <v>3880</v>
      </c>
      <c r="H751" s="43" t="s">
        <v>3</v>
      </c>
      <c r="I751" s="43" t="s">
        <v>21</v>
      </c>
      <c r="J751" s="43"/>
      <c r="K751" s="43" t="s">
        <v>46</v>
      </c>
      <c r="L751" s="43" t="s">
        <v>28</v>
      </c>
      <c r="M751" s="203">
        <v>45404</v>
      </c>
      <c r="N751" s="246">
        <v>45407</v>
      </c>
      <c r="O751" s="44">
        <v>2024</v>
      </c>
      <c r="P751" s="44" t="s">
        <v>46</v>
      </c>
      <c r="Q751" s="44" t="s">
        <v>2857</v>
      </c>
    </row>
    <row r="752" spans="1:17" ht="14.5" hidden="1" x14ac:dyDescent="0.35">
      <c r="A752" s="77">
        <v>751</v>
      </c>
      <c r="B752" s="43" t="s">
        <v>3881</v>
      </c>
      <c r="C752" s="43" t="s">
        <v>12</v>
      </c>
      <c r="D752" s="43" t="s">
        <v>28</v>
      </c>
      <c r="E752" s="43"/>
      <c r="F752" s="43" t="s">
        <v>3561</v>
      </c>
      <c r="G752" s="43" t="s">
        <v>3882</v>
      </c>
      <c r="H752" s="43" t="s">
        <v>3</v>
      </c>
      <c r="I752" s="43" t="s">
        <v>21</v>
      </c>
      <c r="J752" s="43"/>
      <c r="K752" s="43" t="s">
        <v>46</v>
      </c>
      <c r="L752" s="43" t="s">
        <v>28</v>
      </c>
      <c r="M752" s="203">
        <v>45404</v>
      </c>
      <c r="N752" s="246">
        <v>45407</v>
      </c>
      <c r="O752" s="44">
        <v>2024</v>
      </c>
      <c r="P752" s="44" t="s">
        <v>46</v>
      </c>
      <c r="Q752" s="44" t="s">
        <v>2857</v>
      </c>
    </row>
    <row r="753" spans="1:17" ht="14.5" hidden="1" x14ac:dyDescent="0.35">
      <c r="A753" s="77">
        <v>752</v>
      </c>
      <c r="B753" s="43" t="s">
        <v>3883</v>
      </c>
      <c r="C753" s="43" t="s">
        <v>13</v>
      </c>
      <c r="D753" s="43" t="s">
        <v>28</v>
      </c>
      <c r="E753" s="43"/>
      <c r="F753" s="43" t="s">
        <v>3873</v>
      </c>
      <c r="G753" s="43" t="s">
        <v>3884</v>
      </c>
      <c r="H753" s="43" t="s">
        <v>3</v>
      </c>
      <c r="I753" s="43" t="s">
        <v>21</v>
      </c>
      <c r="J753" s="43"/>
      <c r="K753" s="43" t="s">
        <v>46</v>
      </c>
      <c r="L753" s="43" t="s">
        <v>28</v>
      </c>
      <c r="M753" s="203">
        <v>45404</v>
      </c>
      <c r="N753" s="246">
        <v>45407</v>
      </c>
      <c r="O753" s="44">
        <v>2024</v>
      </c>
      <c r="P753" s="44" t="s">
        <v>46</v>
      </c>
      <c r="Q753" s="44" t="s">
        <v>2857</v>
      </c>
    </row>
    <row r="754" spans="1:17" ht="14.5" hidden="1" x14ac:dyDescent="0.35">
      <c r="A754" s="77">
        <v>753</v>
      </c>
      <c r="B754" s="43" t="s">
        <v>3885</v>
      </c>
      <c r="C754" s="43" t="s">
        <v>13</v>
      </c>
      <c r="D754" s="43" t="s">
        <v>28</v>
      </c>
      <c r="E754" s="43"/>
      <c r="F754" s="43" t="s">
        <v>918</v>
      </c>
      <c r="G754" s="43" t="s">
        <v>3886</v>
      </c>
      <c r="H754" s="43" t="s">
        <v>3</v>
      </c>
      <c r="I754" s="43" t="s">
        <v>21</v>
      </c>
      <c r="J754" s="43"/>
      <c r="K754" s="43" t="s">
        <v>46</v>
      </c>
      <c r="L754" s="43" t="s">
        <v>28</v>
      </c>
      <c r="M754" s="203">
        <v>45404</v>
      </c>
      <c r="N754" s="246">
        <v>45407</v>
      </c>
      <c r="O754" s="44">
        <v>2024</v>
      </c>
      <c r="P754" s="44" t="s">
        <v>46</v>
      </c>
      <c r="Q754" s="44" t="s">
        <v>2857</v>
      </c>
    </row>
    <row r="755" spans="1:17" ht="14.5" hidden="1" x14ac:dyDescent="0.35">
      <c r="A755" s="77">
        <v>754</v>
      </c>
      <c r="B755" s="43" t="s">
        <v>3887</v>
      </c>
      <c r="C755" s="43" t="s">
        <v>13</v>
      </c>
      <c r="D755" s="43" t="s">
        <v>28</v>
      </c>
      <c r="E755" s="43"/>
      <c r="F755" s="43" t="s">
        <v>3541</v>
      </c>
      <c r="G755" s="43" t="s">
        <v>3888</v>
      </c>
      <c r="H755" s="43" t="s">
        <v>3</v>
      </c>
      <c r="I755" s="43" t="s">
        <v>21</v>
      </c>
      <c r="J755" s="43"/>
      <c r="K755" s="43" t="s">
        <v>46</v>
      </c>
      <c r="L755" s="43" t="s">
        <v>28</v>
      </c>
      <c r="M755" s="203">
        <v>45404</v>
      </c>
      <c r="N755" s="246">
        <v>45407</v>
      </c>
      <c r="O755" s="44">
        <v>2024</v>
      </c>
      <c r="P755" s="44" t="s">
        <v>46</v>
      </c>
      <c r="Q755" s="44" t="s">
        <v>2857</v>
      </c>
    </row>
    <row r="756" spans="1:17" ht="14.5" hidden="1" x14ac:dyDescent="0.35">
      <c r="A756" s="77">
        <v>755</v>
      </c>
      <c r="B756" s="43" t="s">
        <v>3889</v>
      </c>
      <c r="C756" s="43" t="s">
        <v>12</v>
      </c>
      <c r="D756" s="43" t="s">
        <v>28</v>
      </c>
      <c r="E756" s="43"/>
      <c r="F756" s="43" t="s">
        <v>3858</v>
      </c>
      <c r="G756" s="43" t="s">
        <v>3890</v>
      </c>
      <c r="H756" s="43" t="s">
        <v>3</v>
      </c>
      <c r="I756" s="43" t="s">
        <v>21</v>
      </c>
      <c r="J756" s="43"/>
      <c r="K756" s="43" t="s">
        <v>46</v>
      </c>
      <c r="L756" s="43" t="s">
        <v>28</v>
      </c>
      <c r="M756" s="203">
        <v>45404</v>
      </c>
      <c r="N756" s="246">
        <v>45407</v>
      </c>
      <c r="O756" s="44">
        <v>2024</v>
      </c>
      <c r="P756" s="44" t="s">
        <v>46</v>
      </c>
      <c r="Q756" s="44" t="s">
        <v>2857</v>
      </c>
    </row>
    <row r="757" spans="1:17" ht="14.5" hidden="1" x14ac:dyDescent="0.35">
      <c r="A757" s="77">
        <v>756</v>
      </c>
      <c r="B757" s="43" t="s">
        <v>3891</v>
      </c>
      <c r="C757" s="43" t="s">
        <v>12</v>
      </c>
      <c r="D757" s="43" t="s">
        <v>28</v>
      </c>
      <c r="E757" s="43"/>
      <c r="F757" s="43" t="s">
        <v>918</v>
      </c>
      <c r="G757" s="43" t="s">
        <v>3892</v>
      </c>
      <c r="H757" s="43" t="s">
        <v>3</v>
      </c>
      <c r="I757" s="43" t="s">
        <v>21</v>
      </c>
      <c r="J757" s="43"/>
      <c r="K757" s="43" t="s">
        <v>46</v>
      </c>
      <c r="L757" s="43" t="s">
        <v>28</v>
      </c>
      <c r="M757" s="203">
        <v>45404</v>
      </c>
      <c r="N757" s="246">
        <v>45407</v>
      </c>
      <c r="O757" s="44">
        <v>2024</v>
      </c>
      <c r="P757" s="44" t="s">
        <v>46</v>
      </c>
      <c r="Q757" s="44" t="s">
        <v>2857</v>
      </c>
    </row>
    <row r="758" spans="1:17" ht="14.5" hidden="1" x14ac:dyDescent="0.35">
      <c r="A758" s="77">
        <v>757</v>
      </c>
      <c r="B758" s="43" t="s">
        <v>3893</v>
      </c>
      <c r="C758" s="43" t="s">
        <v>13</v>
      </c>
      <c r="D758" s="43" t="s">
        <v>28</v>
      </c>
      <c r="E758" s="43"/>
      <c r="F758" s="43" t="s">
        <v>3822</v>
      </c>
      <c r="G758" s="43" t="s">
        <v>3894</v>
      </c>
      <c r="H758" s="43" t="s">
        <v>3</v>
      </c>
      <c r="I758" s="43" t="s">
        <v>21</v>
      </c>
      <c r="J758" s="43"/>
      <c r="K758" s="43" t="s">
        <v>46</v>
      </c>
      <c r="L758" s="43" t="s">
        <v>28</v>
      </c>
      <c r="M758" s="203">
        <v>45404</v>
      </c>
      <c r="N758" s="246">
        <v>45407</v>
      </c>
      <c r="O758" s="44">
        <v>2024</v>
      </c>
      <c r="P758" s="44" t="s">
        <v>46</v>
      </c>
      <c r="Q758" s="44" t="s">
        <v>2857</v>
      </c>
    </row>
    <row r="759" spans="1:17" ht="14.5" hidden="1" x14ac:dyDescent="0.35">
      <c r="A759" s="77">
        <v>758</v>
      </c>
      <c r="B759" s="43" t="s">
        <v>3843</v>
      </c>
      <c r="C759" s="43" t="s">
        <v>12</v>
      </c>
      <c r="D759" s="43" t="s">
        <v>28</v>
      </c>
      <c r="E759" s="43"/>
      <c r="F759" s="43" t="s">
        <v>3837</v>
      </c>
      <c r="G759" s="43" t="s">
        <v>3895</v>
      </c>
      <c r="H759" s="43" t="s">
        <v>3</v>
      </c>
      <c r="I759" s="43" t="s">
        <v>21</v>
      </c>
      <c r="J759" s="43"/>
      <c r="K759" s="43" t="s">
        <v>46</v>
      </c>
      <c r="L759" s="43" t="s">
        <v>28</v>
      </c>
      <c r="M759" s="203">
        <v>45404</v>
      </c>
      <c r="N759" s="246">
        <v>45407</v>
      </c>
      <c r="O759" s="44">
        <v>2024</v>
      </c>
      <c r="P759" s="44" t="s">
        <v>46</v>
      </c>
      <c r="Q759" s="44" t="s">
        <v>2857</v>
      </c>
    </row>
    <row r="760" spans="1:17" ht="14.5" hidden="1" x14ac:dyDescent="0.35">
      <c r="A760" s="77">
        <v>759</v>
      </c>
      <c r="B760" s="43" t="s">
        <v>3896</v>
      </c>
      <c r="C760" s="43" t="s">
        <v>13</v>
      </c>
      <c r="D760" s="43" t="s">
        <v>28</v>
      </c>
      <c r="E760" s="43"/>
      <c r="F760" s="43" t="s">
        <v>3897</v>
      </c>
      <c r="G760" s="43" t="s">
        <v>3597</v>
      </c>
      <c r="H760" s="43" t="s">
        <v>3</v>
      </c>
      <c r="I760" s="43" t="s">
        <v>21</v>
      </c>
      <c r="J760" s="43"/>
      <c r="K760" s="43" t="s">
        <v>51</v>
      </c>
      <c r="L760" s="43" t="s">
        <v>28</v>
      </c>
      <c r="M760" s="203">
        <v>45404</v>
      </c>
      <c r="N760" s="246">
        <v>45407</v>
      </c>
      <c r="O760" s="44">
        <v>2024</v>
      </c>
      <c r="P760" s="44" t="s">
        <v>46</v>
      </c>
      <c r="Q760" s="44" t="s">
        <v>2857</v>
      </c>
    </row>
    <row r="761" spans="1:17" ht="14.5" hidden="1" x14ac:dyDescent="0.35">
      <c r="A761" s="77">
        <v>760</v>
      </c>
      <c r="B761" s="43" t="s">
        <v>3898</v>
      </c>
      <c r="C761" s="43" t="s">
        <v>12</v>
      </c>
      <c r="D761" s="43" t="s">
        <v>28</v>
      </c>
      <c r="E761" s="43"/>
      <c r="F761" s="43" t="s">
        <v>3897</v>
      </c>
      <c r="G761" s="43" t="s">
        <v>3899</v>
      </c>
      <c r="H761" s="43" t="s">
        <v>3</v>
      </c>
      <c r="I761" s="43" t="s">
        <v>21</v>
      </c>
      <c r="J761" s="43"/>
      <c r="K761" s="43" t="s">
        <v>46</v>
      </c>
      <c r="L761" s="43" t="s">
        <v>28</v>
      </c>
      <c r="M761" s="203">
        <v>45404</v>
      </c>
      <c r="N761" s="246">
        <v>45407</v>
      </c>
      <c r="O761" s="44">
        <v>2024</v>
      </c>
      <c r="P761" s="44" t="s">
        <v>46</v>
      </c>
      <c r="Q761" s="44" t="s">
        <v>2857</v>
      </c>
    </row>
    <row r="762" spans="1:17" ht="14.5" hidden="1" x14ac:dyDescent="0.35">
      <c r="A762" s="77">
        <v>761</v>
      </c>
      <c r="B762" s="43" t="s">
        <v>3900</v>
      </c>
      <c r="C762" s="43" t="s">
        <v>13</v>
      </c>
      <c r="D762" s="43" t="s">
        <v>28</v>
      </c>
      <c r="E762" s="43"/>
      <c r="F762" s="43" t="s">
        <v>3901</v>
      </c>
      <c r="G762" s="43" t="s">
        <v>3902</v>
      </c>
      <c r="H762" s="43" t="s">
        <v>3</v>
      </c>
      <c r="I762" s="43" t="s">
        <v>21</v>
      </c>
      <c r="J762" s="43"/>
      <c r="K762" s="43" t="s">
        <v>46</v>
      </c>
      <c r="L762" s="43" t="s">
        <v>28</v>
      </c>
      <c r="M762" s="203">
        <v>45404</v>
      </c>
      <c r="N762" s="246">
        <v>45407</v>
      </c>
      <c r="O762" s="44">
        <v>2024</v>
      </c>
      <c r="P762" s="44" t="s">
        <v>46</v>
      </c>
      <c r="Q762" s="44" t="s">
        <v>2857</v>
      </c>
    </row>
    <row r="763" spans="1:17" ht="14.5" hidden="1" x14ac:dyDescent="0.35">
      <c r="A763" s="77">
        <v>762</v>
      </c>
      <c r="B763" s="43" t="s">
        <v>3903</v>
      </c>
      <c r="C763" s="43" t="s">
        <v>12</v>
      </c>
      <c r="D763" s="43" t="s">
        <v>28</v>
      </c>
      <c r="E763" s="43"/>
      <c r="F763" s="43" t="s">
        <v>3904</v>
      </c>
      <c r="G763" s="43" t="s">
        <v>3905</v>
      </c>
      <c r="H763" s="43" t="s">
        <v>3</v>
      </c>
      <c r="I763" s="43" t="s">
        <v>21</v>
      </c>
      <c r="J763" s="43"/>
      <c r="K763" s="43" t="s">
        <v>46</v>
      </c>
      <c r="L763" s="43" t="s">
        <v>28</v>
      </c>
      <c r="M763" s="203">
        <v>45404</v>
      </c>
      <c r="N763" s="246">
        <v>45407</v>
      </c>
      <c r="O763" s="44">
        <v>2024</v>
      </c>
      <c r="P763" s="44" t="s">
        <v>46</v>
      </c>
      <c r="Q763" s="44" t="s">
        <v>2857</v>
      </c>
    </row>
    <row r="764" spans="1:17" ht="14.5" hidden="1" x14ac:dyDescent="0.35">
      <c r="A764" s="77">
        <v>763</v>
      </c>
      <c r="B764" s="43" t="s">
        <v>3906</v>
      </c>
      <c r="C764" s="43" t="s">
        <v>13</v>
      </c>
      <c r="D764" s="43" t="s">
        <v>28</v>
      </c>
      <c r="E764" s="43"/>
      <c r="F764" s="43" t="s">
        <v>3907</v>
      </c>
      <c r="G764" s="43" t="s">
        <v>3908</v>
      </c>
      <c r="H764" s="43" t="s">
        <v>3</v>
      </c>
      <c r="I764" s="43" t="s">
        <v>21</v>
      </c>
      <c r="J764" s="43"/>
      <c r="K764" s="43" t="s">
        <v>46</v>
      </c>
      <c r="L764" s="43" t="s">
        <v>28</v>
      </c>
      <c r="M764" s="203">
        <v>45404</v>
      </c>
      <c r="N764" s="246">
        <v>45407</v>
      </c>
      <c r="O764" s="44">
        <v>2024</v>
      </c>
      <c r="P764" s="44" t="s">
        <v>46</v>
      </c>
      <c r="Q764" s="44" t="s">
        <v>2857</v>
      </c>
    </row>
    <row r="765" spans="1:17" ht="14.5" hidden="1" x14ac:dyDescent="0.35">
      <c r="A765" s="77">
        <v>764</v>
      </c>
      <c r="B765" s="43" t="s">
        <v>3909</v>
      </c>
      <c r="C765" s="43" t="s">
        <v>13</v>
      </c>
      <c r="D765" s="43" t="s">
        <v>28</v>
      </c>
      <c r="E765" s="43"/>
      <c r="F765" s="43" t="s">
        <v>3910</v>
      </c>
      <c r="G765" s="43" t="s">
        <v>3911</v>
      </c>
      <c r="H765" s="43" t="s">
        <v>3</v>
      </c>
      <c r="I765" s="43" t="s">
        <v>21</v>
      </c>
      <c r="J765" s="43"/>
      <c r="K765" s="43" t="s">
        <v>46</v>
      </c>
      <c r="L765" s="43" t="s">
        <v>28</v>
      </c>
      <c r="M765" s="203">
        <v>45404</v>
      </c>
      <c r="N765" s="246">
        <v>45407</v>
      </c>
      <c r="O765" s="44">
        <v>2024</v>
      </c>
      <c r="P765" s="44" t="s">
        <v>46</v>
      </c>
      <c r="Q765" s="44" t="s">
        <v>2857</v>
      </c>
    </row>
    <row r="766" spans="1:17" ht="14.5" hidden="1" x14ac:dyDescent="0.35">
      <c r="A766" s="77">
        <v>765</v>
      </c>
      <c r="B766" s="43" t="s">
        <v>3589</v>
      </c>
      <c r="C766" s="43" t="s">
        <v>13</v>
      </c>
      <c r="D766" s="43" t="s">
        <v>28</v>
      </c>
      <c r="E766" s="43"/>
      <c r="F766" s="43" t="s">
        <v>3910</v>
      </c>
      <c r="G766" s="43" t="s">
        <v>3591</v>
      </c>
      <c r="H766" s="43" t="s">
        <v>3</v>
      </c>
      <c r="I766" s="43" t="s">
        <v>21</v>
      </c>
      <c r="J766" s="43"/>
      <c r="K766" s="43" t="s">
        <v>51</v>
      </c>
      <c r="L766" s="43" t="s">
        <v>28</v>
      </c>
      <c r="M766" s="203">
        <v>45404</v>
      </c>
      <c r="N766" s="246">
        <v>45407</v>
      </c>
      <c r="O766" s="44">
        <v>2024</v>
      </c>
      <c r="P766" s="44" t="s">
        <v>46</v>
      </c>
      <c r="Q766" s="44" t="s">
        <v>2857</v>
      </c>
    </row>
    <row r="767" spans="1:17" ht="14.5" hidden="1" x14ac:dyDescent="0.35">
      <c r="A767" s="77">
        <v>766</v>
      </c>
      <c r="B767" s="43" t="s">
        <v>3912</v>
      </c>
      <c r="C767" s="43" t="s">
        <v>13</v>
      </c>
      <c r="D767" s="43" t="s">
        <v>28</v>
      </c>
      <c r="E767" s="43"/>
      <c r="F767" s="43" t="s">
        <v>3913</v>
      </c>
      <c r="G767" s="43" t="s">
        <v>3914</v>
      </c>
      <c r="H767" s="43" t="s">
        <v>3</v>
      </c>
      <c r="I767" s="43" t="s">
        <v>21</v>
      </c>
      <c r="J767" s="43"/>
      <c r="K767" s="43" t="s">
        <v>46</v>
      </c>
      <c r="L767" s="43" t="s">
        <v>28</v>
      </c>
      <c r="M767" s="203">
        <v>45404</v>
      </c>
      <c r="N767" s="246">
        <v>45407</v>
      </c>
      <c r="O767" s="44">
        <v>2024</v>
      </c>
      <c r="P767" s="44" t="s">
        <v>46</v>
      </c>
      <c r="Q767" s="44" t="s">
        <v>2857</v>
      </c>
    </row>
    <row r="768" spans="1:17" ht="14.5" hidden="1" x14ac:dyDescent="0.35">
      <c r="A768" s="77">
        <v>767</v>
      </c>
      <c r="B768" s="43" t="s">
        <v>3915</v>
      </c>
      <c r="C768" s="43" t="s">
        <v>13</v>
      </c>
      <c r="D768" s="43" t="s">
        <v>28</v>
      </c>
      <c r="E768" s="43"/>
      <c r="F768" s="43" t="s">
        <v>3916</v>
      </c>
      <c r="G768" s="43" t="s">
        <v>3917</v>
      </c>
      <c r="H768" s="43" t="s">
        <v>3</v>
      </c>
      <c r="I768" s="43" t="s">
        <v>21</v>
      </c>
      <c r="J768" s="43"/>
      <c r="K768" s="43" t="s">
        <v>46</v>
      </c>
      <c r="L768" s="43" t="s">
        <v>28</v>
      </c>
      <c r="M768" s="203">
        <v>45404</v>
      </c>
      <c r="N768" s="246">
        <v>45407</v>
      </c>
      <c r="O768" s="44">
        <v>2024</v>
      </c>
      <c r="P768" s="44" t="s">
        <v>46</v>
      </c>
      <c r="Q768" s="44" t="s">
        <v>2857</v>
      </c>
    </row>
    <row r="769" spans="1:17" ht="14.5" hidden="1" x14ac:dyDescent="0.35">
      <c r="A769" s="77">
        <v>768</v>
      </c>
      <c r="B769" s="43" t="s">
        <v>3918</v>
      </c>
      <c r="C769" s="43" t="s">
        <v>13</v>
      </c>
      <c r="D769" s="43" t="s">
        <v>28</v>
      </c>
      <c r="E769" s="43"/>
      <c r="F769" s="43" t="s">
        <v>3919</v>
      </c>
      <c r="G769" s="43" t="s">
        <v>3920</v>
      </c>
      <c r="H769" s="43" t="s">
        <v>3</v>
      </c>
      <c r="I769" s="43" t="s">
        <v>21</v>
      </c>
      <c r="J769" s="43"/>
      <c r="K769" s="43" t="s">
        <v>46</v>
      </c>
      <c r="L769" s="43" t="s">
        <v>28</v>
      </c>
      <c r="M769" s="203">
        <v>45404</v>
      </c>
      <c r="N769" s="246">
        <v>45407</v>
      </c>
      <c r="O769" s="44">
        <v>2024</v>
      </c>
      <c r="P769" s="44" t="s">
        <v>46</v>
      </c>
      <c r="Q769" s="44" t="s">
        <v>2857</v>
      </c>
    </row>
    <row r="770" spans="1:17" ht="14.5" hidden="1" x14ac:dyDescent="0.35">
      <c r="A770" s="77">
        <v>769</v>
      </c>
      <c r="B770" s="43" t="s">
        <v>3921</v>
      </c>
      <c r="C770" s="43" t="s">
        <v>13</v>
      </c>
      <c r="D770" s="43" t="s">
        <v>28</v>
      </c>
      <c r="E770" s="43"/>
      <c r="F770" s="43" t="s">
        <v>3919</v>
      </c>
      <c r="G770" s="43" t="s">
        <v>3922</v>
      </c>
      <c r="H770" s="43" t="s">
        <v>3</v>
      </c>
      <c r="I770" s="43" t="s">
        <v>21</v>
      </c>
      <c r="J770" s="43"/>
      <c r="K770" s="43" t="s">
        <v>46</v>
      </c>
      <c r="L770" s="43" t="s">
        <v>28</v>
      </c>
      <c r="M770" s="203">
        <v>45404</v>
      </c>
      <c r="N770" s="246">
        <v>45407</v>
      </c>
      <c r="O770" s="44">
        <v>2024</v>
      </c>
      <c r="P770" s="44" t="s">
        <v>46</v>
      </c>
      <c r="Q770" s="44" t="s">
        <v>2857</v>
      </c>
    </row>
    <row r="771" spans="1:17" ht="14.5" hidden="1" x14ac:dyDescent="0.35">
      <c r="A771" s="77">
        <v>770</v>
      </c>
      <c r="B771" s="43" t="s">
        <v>3923</v>
      </c>
      <c r="C771" s="43" t="s">
        <v>12</v>
      </c>
      <c r="D771" s="43" t="s">
        <v>28</v>
      </c>
      <c r="E771" s="43"/>
      <c r="F771" s="43" t="s">
        <v>3924</v>
      </c>
      <c r="G771" s="43" t="s">
        <v>3925</v>
      </c>
      <c r="H771" s="43" t="s">
        <v>3</v>
      </c>
      <c r="I771" s="43" t="s">
        <v>21</v>
      </c>
      <c r="J771" s="43"/>
      <c r="K771" s="43" t="s">
        <v>46</v>
      </c>
      <c r="L771" s="43" t="s">
        <v>28</v>
      </c>
      <c r="M771" s="203">
        <v>45404</v>
      </c>
      <c r="N771" s="246">
        <v>45407</v>
      </c>
      <c r="O771" s="44">
        <v>2024</v>
      </c>
      <c r="P771" s="44" t="s">
        <v>46</v>
      </c>
      <c r="Q771" s="44" t="s">
        <v>2857</v>
      </c>
    </row>
    <row r="772" spans="1:17" ht="14.5" hidden="1" x14ac:dyDescent="0.35">
      <c r="A772" s="77">
        <v>771</v>
      </c>
      <c r="B772" s="43" t="s">
        <v>3926</v>
      </c>
      <c r="C772" s="43" t="s">
        <v>12</v>
      </c>
      <c r="D772" s="43" t="s">
        <v>28</v>
      </c>
      <c r="E772" s="43"/>
      <c r="F772" s="43" t="s">
        <v>3924</v>
      </c>
      <c r="G772" s="43" t="s">
        <v>3927</v>
      </c>
      <c r="H772" s="43" t="s">
        <v>3</v>
      </c>
      <c r="I772" s="43" t="s">
        <v>21</v>
      </c>
      <c r="J772" s="43"/>
      <c r="K772" s="43" t="s">
        <v>46</v>
      </c>
      <c r="L772" s="43" t="s">
        <v>28</v>
      </c>
      <c r="M772" s="203">
        <v>45404</v>
      </c>
      <c r="N772" s="246">
        <v>45407</v>
      </c>
      <c r="O772" s="44">
        <v>2024</v>
      </c>
      <c r="P772" s="44" t="s">
        <v>46</v>
      </c>
      <c r="Q772" s="44" t="s">
        <v>2857</v>
      </c>
    </row>
    <row r="773" spans="1:17" ht="14.5" hidden="1" x14ac:dyDescent="0.35">
      <c r="A773" s="77">
        <v>772</v>
      </c>
      <c r="B773" s="43" t="s">
        <v>3928</v>
      </c>
      <c r="C773" s="43" t="s">
        <v>12</v>
      </c>
      <c r="D773" s="43" t="s">
        <v>28</v>
      </c>
      <c r="E773" s="43"/>
      <c r="F773" s="43" t="s">
        <v>3924</v>
      </c>
      <c r="G773" s="43" t="s">
        <v>3929</v>
      </c>
      <c r="H773" s="43" t="s">
        <v>3</v>
      </c>
      <c r="I773" s="43" t="s">
        <v>21</v>
      </c>
      <c r="J773" s="43"/>
      <c r="K773" s="43" t="s">
        <v>46</v>
      </c>
      <c r="L773" s="43" t="s">
        <v>28</v>
      </c>
      <c r="M773" s="203">
        <v>45404</v>
      </c>
      <c r="N773" s="246">
        <v>45407</v>
      </c>
      <c r="O773" s="44">
        <v>2024</v>
      </c>
      <c r="P773" s="44" t="s">
        <v>46</v>
      </c>
      <c r="Q773" s="44" t="s">
        <v>2857</v>
      </c>
    </row>
    <row r="774" spans="1:17" ht="14.5" hidden="1" x14ac:dyDescent="0.35">
      <c r="A774" s="77">
        <v>773</v>
      </c>
      <c r="B774" s="43" t="s">
        <v>3930</v>
      </c>
      <c r="C774" s="43" t="s">
        <v>12</v>
      </c>
      <c r="D774" s="43" t="s">
        <v>28</v>
      </c>
      <c r="E774" s="43"/>
      <c r="F774" s="43" t="s">
        <v>3931</v>
      </c>
      <c r="G774" s="43" t="s">
        <v>3932</v>
      </c>
      <c r="H774" s="43" t="s">
        <v>3</v>
      </c>
      <c r="I774" s="43" t="s">
        <v>21</v>
      </c>
      <c r="J774" s="43"/>
      <c r="K774" s="43" t="s">
        <v>46</v>
      </c>
      <c r="L774" s="43" t="s">
        <v>28</v>
      </c>
      <c r="M774" s="203">
        <v>45404</v>
      </c>
      <c r="N774" s="246">
        <v>45407</v>
      </c>
      <c r="O774" s="44">
        <v>2024</v>
      </c>
      <c r="P774" s="44" t="s">
        <v>46</v>
      </c>
      <c r="Q774" s="44" t="s">
        <v>2857</v>
      </c>
    </row>
    <row r="775" spans="1:17" ht="14.5" hidden="1" x14ac:dyDescent="0.35">
      <c r="A775" s="77">
        <v>774</v>
      </c>
      <c r="B775" s="43" t="s">
        <v>3933</v>
      </c>
      <c r="C775" s="43" t="s">
        <v>13</v>
      </c>
      <c r="D775" s="43" t="s">
        <v>28</v>
      </c>
      <c r="E775" s="43"/>
      <c r="F775" s="43" t="s">
        <v>3934</v>
      </c>
      <c r="G775" s="43" t="s">
        <v>3935</v>
      </c>
      <c r="H775" s="43" t="s">
        <v>3</v>
      </c>
      <c r="I775" s="43" t="s">
        <v>21</v>
      </c>
      <c r="J775" s="43"/>
      <c r="K775" s="43" t="s">
        <v>46</v>
      </c>
      <c r="L775" s="43" t="s">
        <v>28</v>
      </c>
      <c r="M775" s="203">
        <v>45404</v>
      </c>
      <c r="N775" s="246">
        <v>45407</v>
      </c>
      <c r="O775" s="44">
        <v>2024</v>
      </c>
      <c r="P775" s="44" t="s">
        <v>46</v>
      </c>
      <c r="Q775" s="44" t="s">
        <v>2857</v>
      </c>
    </row>
    <row r="776" spans="1:17" ht="14.5" hidden="1" x14ac:dyDescent="0.35">
      <c r="A776" s="77">
        <v>775</v>
      </c>
      <c r="B776" s="43" t="s">
        <v>3936</v>
      </c>
      <c r="C776" s="43" t="s">
        <v>12</v>
      </c>
      <c r="D776" s="43" t="s">
        <v>28</v>
      </c>
      <c r="E776" s="43"/>
      <c r="F776" s="43" t="s">
        <v>3934</v>
      </c>
      <c r="G776" s="43" t="s">
        <v>3937</v>
      </c>
      <c r="H776" s="43" t="s">
        <v>3</v>
      </c>
      <c r="I776" s="43" t="s">
        <v>21</v>
      </c>
      <c r="J776" s="43"/>
      <c r="K776" s="43" t="s">
        <v>46</v>
      </c>
      <c r="L776" s="43" t="s">
        <v>28</v>
      </c>
      <c r="M776" s="203">
        <v>45404</v>
      </c>
      <c r="N776" s="246">
        <v>45407</v>
      </c>
      <c r="O776" s="44">
        <v>2024</v>
      </c>
      <c r="P776" s="44" t="s">
        <v>46</v>
      </c>
      <c r="Q776" s="44" t="s">
        <v>2857</v>
      </c>
    </row>
    <row r="777" spans="1:17" ht="14.5" hidden="1" x14ac:dyDescent="0.35">
      <c r="A777" s="77">
        <v>776</v>
      </c>
      <c r="B777" s="43" t="s">
        <v>3938</v>
      </c>
      <c r="C777" s="43" t="s">
        <v>13</v>
      </c>
      <c r="D777" s="43" t="s">
        <v>28</v>
      </c>
      <c r="E777" s="43"/>
      <c r="F777" s="43" t="s">
        <v>3904</v>
      </c>
      <c r="G777" s="43" t="s">
        <v>3939</v>
      </c>
      <c r="H777" s="43" t="s">
        <v>3</v>
      </c>
      <c r="I777" s="43" t="s">
        <v>21</v>
      </c>
      <c r="J777" s="43"/>
      <c r="K777" s="43" t="s">
        <v>46</v>
      </c>
      <c r="L777" s="43" t="s">
        <v>28</v>
      </c>
      <c r="M777" s="203">
        <v>45404</v>
      </c>
      <c r="N777" s="246">
        <v>45407</v>
      </c>
      <c r="O777" s="44">
        <v>2024</v>
      </c>
      <c r="P777" s="44" t="s">
        <v>46</v>
      </c>
      <c r="Q777" s="44" t="s">
        <v>2857</v>
      </c>
    </row>
    <row r="778" spans="1:17" ht="14.5" hidden="1" x14ac:dyDescent="0.35">
      <c r="A778" s="77">
        <v>777</v>
      </c>
      <c r="B778" s="43" t="s">
        <v>3940</v>
      </c>
      <c r="C778" s="43" t="s">
        <v>12</v>
      </c>
      <c r="D778" s="43" t="s">
        <v>28</v>
      </c>
      <c r="E778" s="43"/>
      <c r="F778" s="43" t="s">
        <v>3910</v>
      </c>
      <c r="G778" s="43" t="s">
        <v>3941</v>
      </c>
      <c r="H778" s="43" t="s">
        <v>3</v>
      </c>
      <c r="I778" s="43" t="s">
        <v>21</v>
      </c>
      <c r="J778" s="43"/>
      <c r="K778" s="43" t="s">
        <v>46</v>
      </c>
      <c r="L778" s="43" t="s">
        <v>28</v>
      </c>
      <c r="M778" s="203">
        <v>45404</v>
      </c>
      <c r="N778" s="246">
        <v>45407</v>
      </c>
      <c r="O778" s="44">
        <v>2024</v>
      </c>
      <c r="P778" s="44" t="s">
        <v>46</v>
      </c>
      <c r="Q778" s="44" t="s">
        <v>2857</v>
      </c>
    </row>
    <row r="779" spans="1:17" ht="14.5" hidden="1" x14ac:dyDescent="0.35">
      <c r="A779" s="77">
        <v>778</v>
      </c>
      <c r="B779" s="43" t="s">
        <v>3942</v>
      </c>
      <c r="C779" s="43" t="s">
        <v>12</v>
      </c>
      <c r="D779" s="43" t="s">
        <v>28</v>
      </c>
      <c r="E779" s="43"/>
      <c r="F779" s="43" t="s">
        <v>3897</v>
      </c>
      <c r="G779" s="43" t="s">
        <v>3943</v>
      </c>
      <c r="H779" s="43" t="s">
        <v>3</v>
      </c>
      <c r="I779" s="43" t="s">
        <v>21</v>
      </c>
      <c r="J779" s="43"/>
      <c r="K779" s="43" t="s">
        <v>46</v>
      </c>
      <c r="L779" s="43" t="s">
        <v>28</v>
      </c>
      <c r="M779" s="203">
        <v>45404</v>
      </c>
      <c r="N779" s="246">
        <v>45407</v>
      </c>
      <c r="O779" s="44">
        <v>2024</v>
      </c>
      <c r="P779" s="44" t="s">
        <v>46</v>
      </c>
      <c r="Q779" s="44" t="s">
        <v>2857</v>
      </c>
    </row>
    <row r="780" spans="1:17" ht="14.5" hidden="1" x14ac:dyDescent="0.35">
      <c r="A780" s="77">
        <v>779</v>
      </c>
      <c r="B780" s="43" t="s">
        <v>3944</v>
      </c>
      <c r="C780" s="43" t="s">
        <v>12</v>
      </c>
      <c r="D780" s="43" t="s">
        <v>28</v>
      </c>
      <c r="E780" s="43"/>
      <c r="F780" s="43" t="s">
        <v>3587</v>
      </c>
      <c r="G780" s="43" t="s">
        <v>3945</v>
      </c>
      <c r="H780" s="43" t="s">
        <v>3</v>
      </c>
      <c r="I780" s="43" t="s">
        <v>21</v>
      </c>
      <c r="J780" s="43"/>
      <c r="K780" s="43" t="s">
        <v>46</v>
      </c>
      <c r="L780" s="43" t="s">
        <v>28</v>
      </c>
      <c r="M780" s="203">
        <v>45404</v>
      </c>
      <c r="N780" s="246">
        <v>45407</v>
      </c>
      <c r="O780" s="44">
        <v>2024</v>
      </c>
      <c r="P780" s="44" t="s">
        <v>46</v>
      </c>
      <c r="Q780" s="44" t="s">
        <v>2857</v>
      </c>
    </row>
    <row r="781" spans="1:17" ht="14.5" hidden="1" x14ac:dyDescent="0.35">
      <c r="A781" s="77">
        <v>780</v>
      </c>
      <c r="B781" s="43" t="s">
        <v>3946</v>
      </c>
      <c r="C781" s="43" t="s">
        <v>12</v>
      </c>
      <c r="D781" s="43" t="s">
        <v>28</v>
      </c>
      <c r="E781" s="43"/>
      <c r="F781" s="43" t="s">
        <v>3590</v>
      </c>
      <c r="G781" s="43" t="s">
        <v>3947</v>
      </c>
      <c r="H781" s="43" t="s">
        <v>3</v>
      </c>
      <c r="I781" s="43" t="s">
        <v>21</v>
      </c>
      <c r="J781" s="43"/>
      <c r="K781" s="43" t="s">
        <v>46</v>
      </c>
      <c r="L781" s="43" t="s">
        <v>28</v>
      </c>
      <c r="M781" s="203">
        <v>45404</v>
      </c>
      <c r="N781" s="246">
        <v>45407</v>
      </c>
      <c r="O781" s="44">
        <v>2024</v>
      </c>
      <c r="P781" s="44" t="s">
        <v>46</v>
      </c>
      <c r="Q781" s="44" t="s">
        <v>2857</v>
      </c>
    </row>
    <row r="782" spans="1:17" ht="14.5" hidden="1" x14ac:dyDescent="0.35">
      <c r="A782" s="77">
        <v>781</v>
      </c>
      <c r="B782" s="43" t="s">
        <v>3948</v>
      </c>
      <c r="C782" s="43" t="s">
        <v>13</v>
      </c>
      <c r="D782" s="43" t="s">
        <v>28</v>
      </c>
      <c r="E782" s="43"/>
      <c r="F782" s="43" t="s">
        <v>3904</v>
      </c>
      <c r="G782" s="43" t="s">
        <v>3949</v>
      </c>
      <c r="H782" s="43" t="s">
        <v>3</v>
      </c>
      <c r="I782" s="43" t="s">
        <v>21</v>
      </c>
      <c r="J782" s="43"/>
      <c r="K782" s="43" t="s">
        <v>46</v>
      </c>
      <c r="L782" s="43" t="s">
        <v>28</v>
      </c>
      <c r="M782" s="203">
        <v>45404</v>
      </c>
      <c r="N782" s="246">
        <v>45407</v>
      </c>
      <c r="O782" s="44">
        <v>2024</v>
      </c>
      <c r="P782" s="44" t="s">
        <v>46</v>
      </c>
      <c r="Q782" s="44" t="s">
        <v>2857</v>
      </c>
    </row>
    <row r="783" spans="1:17" ht="14.5" hidden="1" x14ac:dyDescent="0.35">
      <c r="A783" s="77">
        <v>782</v>
      </c>
      <c r="B783" s="43" t="s">
        <v>3950</v>
      </c>
      <c r="C783" s="43" t="s">
        <v>12</v>
      </c>
      <c r="D783" s="43" t="s">
        <v>28</v>
      </c>
      <c r="E783" s="43"/>
      <c r="F783" s="43" t="s">
        <v>3587</v>
      </c>
      <c r="G783" s="43" t="s">
        <v>3951</v>
      </c>
      <c r="H783" s="43" t="s">
        <v>3</v>
      </c>
      <c r="I783" s="43" t="s">
        <v>21</v>
      </c>
      <c r="J783" s="43"/>
      <c r="K783" s="43" t="s">
        <v>46</v>
      </c>
      <c r="L783" s="43" t="s">
        <v>28</v>
      </c>
      <c r="M783" s="203">
        <v>45404</v>
      </c>
      <c r="N783" s="246">
        <v>45407</v>
      </c>
      <c r="O783" s="44">
        <v>2024</v>
      </c>
      <c r="P783" s="44" t="s">
        <v>46</v>
      </c>
      <c r="Q783" s="44" t="s">
        <v>2857</v>
      </c>
    </row>
    <row r="784" spans="1:17" ht="14.5" hidden="1" x14ac:dyDescent="0.35">
      <c r="A784" s="77">
        <v>783</v>
      </c>
      <c r="B784" s="43" t="s">
        <v>3952</v>
      </c>
      <c r="C784" s="43" t="s">
        <v>13</v>
      </c>
      <c r="D784" s="43" t="s">
        <v>28</v>
      </c>
      <c r="E784" s="43"/>
      <c r="F784" s="43" t="s">
        <v>3953</v>
      </c>
      <c r="G784" s="43" t="s">
        <v>3954</v>
      </c>
      <c r="H784" s="43" t="s">
        <v>3</v>
      </c>
      <c r="I784" s="43" t="s">
        <v>21</v>
      </c>
      <c r="J784" s="43"/>
      <c r="K784" s="43" t="s">
        <v>46</v>
      </c>
      <c r="L784" s="43" t="s">
        <v>28</v>
      </c>
      <c r="M784" s="203">
        <v>45404</v>
      </c>
      <c r="N784" s="246">
        <v>45407</v>
      </c>
      <c r="O784" s="44">
        <v>2024</v>
      </c>
      <c r="P784" s="44" t="s">
        <v>46</v>
      </c>
      <c r="Q784" s="44" t="s">
        <v>2857</v>
      </c>
    </row>
    <row r="785" spans="1:17" ht="14.5" hidden="1" x14ac:dyDescent="0.35">
      <c r="A785" s="77">
        <v>784</v>
      </c>
      <c r="B785" s="43" t="s">
        <v>3955</v>
      </c>
      <c r="C785" s="43" t="s">
        <v>13</v>
      </c>
      <c r="D785" s="43" t="s">
        <v>28</v>
      </c>
      <c r="E785" s="43"/>
      <c r="F785" s="43" t="s">
        <v>3953</v>
      </c>
      <c r="G785" s="43" t="s">
        <v>3956</v>
      </c>
      <c r="H785" s="43" t="s">
        <v>3</v>
      </c>
      <c r="I785" s="43" t="s">
        <v>21</v>
      </c>
      <c r="J785" s="43"/>
      <c r="K785" s="43" t="s">
        <v>46</v>
      </c>
      <c r="L785" s="43" t="s">
        <v>28</v>
      </c>
      <c r="M785" s="203">
        <v>45404</v>
      </c>
      <c r="N785" s="246">
        <v>45407</v>
      </c>
      <c r="O785" s="44">
        <v>2024</v>
      </c>
      <c r="P785" s="44" t="s">
        <v>46</v>
      </c>
      <c r="Q785" s="44" t="s">
        <v>2857</v>
      </c>
    </row>
    <row r="786" spans="1:17" ht="14.5" hidden="1" x14ac:dyDescent="0.35">
      <c r="A786" s="77">
        <v>785</v>
      </c>
      <c r="B786" s="43" t="s">
        <v>3957</v>
      </c>
      <c r="C786" s="43" t="s">
        <v>13</v>
      </c>
      <c r="D786" s="43" t="s">
        <v>28</v>
      </c>
      <c r="E786" s="43"/>
      <c r="F786" s="43" t="s">
        <v>3584</v>
      </c>
      <c r="G786" s="43" t="s">
        <v>3958</v>
      </c>
      <c r="H786" s="43" t="s">
        <v>3</v>
      </c>
      <c r="I786" s="43" t="s">
        <v>21</v>
      </c>
      <c r="J786" s="43"/>
      <c r="K786" s="43" t="s">
        <v>46</v>
      </c>
      <c r="L786" s="43" t="s">
        <v>28</v>
      </c>
      <c r="M786" s="203">
        <v>45404</v>
      </c>
      <c r="N786" s="246">
        <v>45407</v>
      </c>
      <c r="O786" s="44">
        <v>2024</v>
      </c>
      <c r="P786" s="44" t="s">
        <v>46</v>
      </c>
      <c r="Q786" s="44" t="s">
        <v>2857</v>
      </c>
    </row>
    <row r="787" spans="1:17" ht="14.5" hidden="1" x14ac:dyDescent="0.35">
      <c r="A787" s="77">
        <v>786</v>
      </c>
      <c r="B787" s="43" t="s">
        <v>3959</v>
      </c>
      <c r="C787" s="43" t="s">
        <v>13</v>
      </c>
      <c r="D787" s="43" t="s">
        <v>28</v>
      </c>
      <c r="E787" s="43"/>
      <c r="F787" s="43" t="s">
        <v>3897</v>
      </c>
      <c r="G787" s="43" t="s">
        <v>3960</v>
      </c>
      <c r="H787" s="43" t="s">
        <v>3</v>
      </c>
      <c r="I787" s="43" t="s">
        <v>21</v>
      </c>
      <c r="J787" s="43"/>
      <c r="K787" s="43" t="s">
        <v>46</v>
      </c>
      <c r="L787" s="43" t="s">
        <v>28</v>
      </c>
      <c r="M787" s="203">
        <v>45404</v>
      </c>
      <c r="N787" s="246">
        <v>45407</v>
      </c>
      <c r="O787" s="44">
        <v>2024</v>
      </c>
      <c r="P787" s="44" t="s">
        <v>46</v>
      </c>
      <c r="Q787" s="44" t="s">
        <v>2857</v>
      </c>
    </row>
    <row r="788" spans="1:17" ht="14.5" hidden="1" x14ac:dyDescent="0.35">
      <c r="A788" s="77">
        <v>787</v>
      </c>
      <c r="B788" s="43" t="s">
        <v>3961</v>
      </c>
      <c r="C788" s="43" t="s">
        <v>12</v>
      </c>
      <c r="D788" s="43" t="s">
        <v>28</v>
      </c>
      <c r="E788" s="43"/>
      <c r="F788" s="43" t="s">
        <v>3962</v>
      </c>
      <c r="G788" s="43" t="s">
        <v>3963</v>
      </c>
      <c r="H788" s="43" t="s">
        <v>3</v>
      </c>
      <c r="I788" s="43" t="s">
        <v>21</v>
      </c>
      <c r="J788" s="43"/>
      <c r="K788" s="43" t="s">
        <v>46</v>
      </c>
      <c r="L788" s="43" t="s">
        <v>28</v>
      </c>
      <c r="M788" s="203">
        <v>45404</v>
      </c>
      <c r="N788" s="246">
        <v>45407</v>
      </c>
      <c r="O788" s="44">
        <v>2024</v>
      </c>
      <c r="P788" s="44" t="s">
        <v>46</v>
      </c>
      <c r="Q788" s="44" t="s">
        <v>2857</v>
      </c>
    </row>
    <row r="789" spans="1:17" ht="14.5" hidden="1" x14ac:dyDescent="0.35">
      <c r="A789" s="77">
        <v>788</v>
      </c>
      <c r="B789" s="43" t="s">
        <v>3964</v>
      </c>
      <c r="C789" s="43" t="s">
        <v>13</v>
      </c>
      <c r="D789" s="43" t="s">
        <v>28</v>
      </c>
      <c r="E789" s="43"/>
      <c r="F789" s="43" t="s">
        <v>1029</v>
      </c>
      <c r="G789" s="43" t="s">
        <v>3965</v>
      </c>
      <c r="H789" s="43" t="s">
        <v>3</v>
      </c>
      <c r="I789" s="43" t="s">
        <v>21</v>
      </c>
      <c r="J789" s="43"/>
      <c r="K789" s="43" t="s">
        <v>46</v>
      </c>
      <c r="L789" s="43" t="s">
        <v>28</v>
      </c>
      <c r="M789" s="203">
        <v>45404</v>
      </c>
      <c r="N789" s="246">
        <v>45407</v>
      </c>
      <c r="O789" s="44">
        <v>2024</v>
      </c>
      <c r="P789" s="44" t="s">
        <v>46</v>
      </c>
      <c r="Q789" s="44" t="s">
        <v>2857</v>
      </c>
    </row>
    <row r="790" spans="1:17" ht="14.5" hidden="1" x14ac:dyDescent="0.35">
      <c r="A790" s="77">
        <v>789</v>
      </c>
      <c r="B790" s="43" t="s">
        <v>3966</v>
      </c>
      <c r="C790" s="43" t="s">
        <v>13</v>
      </c>
      <c r="D790" s="43" t="s">
        <v>28</v>
      </c>
      <c r="E790" s="43"/>
      <c r="F790" s="43" t="s">
        <v>3967</v>
      </c>
      <c r="G790" s="43" t="s">
        <v>3968</v>
      </c>
      <c r="H790" s="43" t="s">
        <v>3</v>
      </c>
      <c r="I790" s="43" t="s">
        <v>21</v>
      </c>
      <c r="J790" s="43"/>
      <c r="K790" s="43" t="s">
        <v>46</v>
      </c>
      <c r="L790" s="43" t="s">
        <v>28</v>
      </c>
      <c r="M790" s="203">
        <v>45404</v>
      </c>
      <c r="N790" s="246">
        <v>45407</v>
      </c>
      <c r="O790" s="44">
        <v>2024</v>
      </c>
      <c r="P790" s="44" t="s">
        <v>46</v>
      </c>
      <c r="Q790" s="44" t="s">
        <v>2857</v>
      </c>
    </row>
    <row r="791" spans="1:17" ht="14.5" hidden="1" x14ac:dyDescent="0.35">
      <c r="A791" s="77">
        <v>790</v>
      </c>
      <c r="B791" s="43" t="s">
        <v>3969</v>
      </c>
      <c r="C791" s="43" t="s">
        <v>12</v>
      </c>
      <c r="D791" s="43" t="s">
        <v>28</v>
      </c>
      <c r="E791" s="43"/>
      <c r="F791" s="43" t="s">
        <v>3967</v>
      </c>
      <c r="G791" s="43" t="s">
        <v>3970</v>
      </c>
      <c r="H791" s="43" t="s">
        <v>3</v>
      </c>
      <c r="I791" s="43" t="s">
        <v>21</v>
      </c>
      <c r="J791" s="43"/>
      <c r="K791" s="43" t="s">
        <v>46</v>
      </c>
      <c r="L791" s="43" t="s">
        <v>28</v>
      </c>
      <c r="M791" s="203">
        <v>45404</v>
      </c>
      <c r="N791" s="246">
        <v>45407</v>
      </c>
      <c r="O791" s="44">
        <v>2024</v>
      </c>
      <c r="P791" s="44" t="s">
        <v>46</v>
      </c>
      <c r="Q791" s="44" t="s">
        <v>2857</v>
      </c>
    </row>
    <row r="792" spans="1:17" ht="14.5" hidden="1" x14ac:dyDescent="0.35">
      <c r="A792" s="77">
        <v>791</v>
      </c>
      <c r="B792" s="43" t="s">
        <v>3971</v>
      </c>
      <c r="C792" s="43" t="s">
        <v>13</v>
      </c>
      <c r="D792" s="43" t="s">
        <v>28</v>
      </c>
      <c r="E792" s="43"/>
      <c r="F792" s="43" t="s">
        <v>3967</v>
      </c>
      <c r="G792" s="43" t="s">
        <v>3972</v>
      </c>
      <c r="H792" s="43" t="s">
        <v>3</v>
      </c>
      <c r="I792" s="43" t="s">
        <v>21</v>
      </c>
      <c r="J792" s="43"/>
      <c r="K792" s="43" t="s">
        <v>46</v>
      </c>
      <c r="L792" s="43" t="s">
        <v>28</v>
      </c>
      <c r="M792" s="203">
        <v>45404</v>
      </c>
      <c r="N792" s="246">
        <v>45407</v>
      </c>
      <c r="O792" s="44">
        <v>2024</v>
      </c>
      <c r="P792" s="44" t="s">
        <v>46</v>
      </c>
      <c r="Q792" s="44" t="s">
        <v>2857</v>
      </c>
    </row>
    <row r="793" spans="1:17" ht="14.5" hidden="1" x14ac:dyDescent="0.35">
      <c r="A793" s="77">
        <v>792</v>
      </c>
      <c r="B793" s="43" t="s">
        <v>3973</v>
      </c>
      <c r="C793" s="43" t="s">
        <v>13</v>
      </c>
      <c r="D793" s="43" t="s">
        <v>28</v>
      </c>
      <c r="E793" s="43"/>
      <c r="F793" s="43" t="s">
        <v>3967</v>
      </c>
      <c r="G793" s="43" t="s">
        <v>3974</v>
      </c>
      <c r="H793" s="43" t="s">
        <v>3</v>
      </c>
      <c r="I793" s="43" t="s">
        <v>21</v>
      </c>
      <c r="J793" s="43"/>
      <c r="K793" s="43" t="s">
        <v>46</v>
      </c>
      <c r="L793" s="43" t="s">
        <v>28</v>
      </c>
      <c r="M793" s="203">
        <v>45404</v>
      </c>
      <c r="N793" s="246">
        <v>45407</v>
      </c>
      <c r="O793" s="44">
        <v>2024</v>
      </c>
      <c r="P793" s="44" t="s">
        <v>46</v>
      </c>
      <c r="Q793" s="44" t="s">
        <v>2857</v>
      </c>
    </row>
    <row r="794" spans="1:17" ht="14.5" hidden="1" x14ac:dyDescent="0.35">
      <c r="A794" s="77">
        <v>793</v>
      </c>
      <c r="B794" s="43" t="s">
        <v>3975</v>
      </c>
      <c r="C794" s="43" t="s">
        <v>12</v>
      </c>
      <c r="D794" s="43" t="s">
        <v>28</v>
      </c>
      <c r="E794" s="43"/>
      <c r="F794" s="43" t="s">
        <v>3967</v>
      </c>
      <c r="G794" s="43" t="s">
        <v>3976</v>
      </c>
      <c r="H794" s="43" t="s">
        <v>3</v>
      </c>
      <c r="I794" s="43" t="s">
        <v>21</v>
      </c>
      <c r="J794" s="43"/>
      <c r="K794" s="43" t="s">
        <v>46</v>
      </c>
      <c r="L794" s="43" t="s">
        <v>28</v>
      </c>
      <c r="M794" s="203">
        <v>45404</v>
      </c>
      <c r="N794" s="246">
        <v>45407</v>
      </c>
      <c r="O794" s="44">
        <v>2024</v>
      </c>
      <c r="P794" s="44" t="s">
        <v>46</v>
      </c>
      <c r="Q794" s="44" t="s">
        <v>2857</v>
      </c>
    </row>
    <row r="795" spans="1:17" ht="14.5" hidden="1" x14ac:dyDescent="0.35">
      <c r="A795" s="77">
        <v>794</v>
      </c>
      <c r="B795" s="43" t="s">
        <v>3977</v>
      </c>
      <c r="C795" s="43" t="s">
        <v>13</v>
      </c>
      <c r="D795" s="43" t="s">
        <v>28</v>
      </c>
      <c r="E795" s="43"/>
      <c r="F795" s="43" t="s">
        <v>3967</v>
      </c>
      <c r="G795" s="43" t="s">
        <v>3978</v>
      </c>
      <c r="H795" s="43" t="s">
        <v>3</v>
      </c>
      <c r="I795" s="43" t="s">
        <v>21</v>
      </c>
      <c r="J795" s="43"/>
      <c r="K795" s="43" t="s">
        <v>46</v>
      </c>
      <c r="L795" s="43" t="s">
        <v>28</v>
      </c>
      <c r="M795" s="203">
        <v>45404</v>
      </c>
      <c r="N795" s="246">
        <v>45407</v>
      </c>
      <c r="O795" s="44">
        <v>2024</v>
      </c>
      <c r="P795" s="44" t="s">
        <v>46</v>
      </c>
      <c r="Q795" s="44" t="s">
        <v>2857</v>
      </c>
    </row>
    <row r="796" spans="1:17" ht="14.5" hidden="1" x14ac:dyDescent="0.35">
      <c r="A796" s="77">
        <v>795</v>
      </c>
      <c r="B796" s="43" t="s">
        <v>3979</v>
      </c>
      <c r="C796" s="43" t="s">
        <v>12</v>
      </c>
      <c r="D796" s="43" t="s">
        <v>28</v>
      </c>
      <c r="E796" s="43"/>
      <c r="F796" s="43" t="s">
        <v>3967</v>
      </c>
      <c r="G796" s="43" t="s">
        <v>3980</v>
      </c>
      <c r="H796" s="43" t="s">
        <v>3</v>
      </c>
      <c r="I796" s="43" t="s">
        <v>21</v>
      </c>
      <c r="J796" s="43"/>
      <c r="K796" s="43" t="s">
        <v>46</v>
      </c>
      <c r="L796" s="43" t="s">
        <v>28</v>
      </c>
      <c r="M796" s="203">
        <v>45404</v>
      </c>
      <c r="N796" s="246">
        <v>45407</v>
      </c>
      <c r="O796" s="44">
        <v>2024</v>
      </c>
      <c r="P796" s="44" t="s">
        <v>46</v>
      </c>
      <c r="Q796" s="44" t="s">
        <v>2857</v>
      </c>
    </row>
    <row r="797" spans="1:17" ht="14.5" hidden="1" x14ac:dyDescent="0.35">
      <c r="A797" s="77">
        <v>796</v>
      </c>
      <c r="B797" s="43" t="s">
        <v>3981</v>
      </c>
      <c r="C797" s="43" t="s">
        <v>12</v>
      </c>
      <c r="D797" s="43" t="s">
        <v>28</v>
      </c>
      <c r="E797" s="43"/>
      <c r="F797" s="43" t="s">
        <v>3967</v>
      </c>
      <c r="G797" s="43" t="s">
        <v>3982</v>
      </c>
      <c r="H797" s="43" t="s">
        <v>3</v>
      </c>
      <c r="I797" s="43" t="s">
        <v>21</v>
      </c>
      <c r="J797" s="43"/>
      <c r="K797" s="43" t="s">
        <v>46</v>
      </c>
      <c r="L797" s="43" t="s">
        <v>28</v>
      </c>
      <c r="M797" s="203">
        <v>45404</v>
      </c>
      <c r="N797" s="246">
        <v>45407</v>
      </c>
      <c r="O797" s="44">
        <v>2024</v>
      </c>
      <c r="P797" s="44" t="s">
        <v>46</v>
      </c>
      <c r="Q797" s="44" t="s">
        <v>2857</v>
      </c>
    </row>
    <row r="798" spans="1:17" ht="14.5" hidden="1" x14ac:dyDescent="0.35">
      <c r="A798" s="77">
        <v>797</v>
      </c>
      <c r="B798" s="43" t="s">
        <v>3646</v>
      </c>
      <c r="C798" s="43" t="s">
        <v>13</v>
      </c>
      <c r="D798" s="43" t="s">
        <v>28</v>
      </c>
      <c r="E798" s="43"/>
      <c r="F798" s="43" t="s">
        <v>3983</v>
      </c>
      <c r="G798" s="43" t="s">
        <v>3648</v>
      </c>
      <c r="H798" s="43" t="s">
        <v>3</v>
      </c>
      <c r="I798" s="43" t="s">
        <v>21</v>
      </c>
      <c r="J798" s="43"/>
      <c r="K798" s="43" t="s">
        <v>51</v>
      </c>
      <c r="L798" s="43" t="s">
        <v>28</v>
      </c>
      <c r="M798" s="203">
        <v>45404</v>
      </c>
      <c r="N798" s="246">
        <v>45407</v>
      </c>
      <c r="O798" s="44">
        <v>2024</v>
      </c>
      <c r="P798" s="44" t="s">
        <v>46</v>
      </c>
      <c r="Q798" s="44" t="s">
        <v>2857</v>
      </c>
    </row>
    <row r="799" spans="1:17" ht="14.5" hidden="1" x14ac:dyDescent="0.35">
      <c r="A799" s="77">
        <v>798</v>
      </c>
      <c r="B799" s="43" t="s">
        <v>3984</v>
      </c>
      <c r="C799" s="43" t="s">
        <v>13</v>
      </c>
      <c r="D799" s="43" t="s">
        <v>28</v>
      </c>
      <c r="E799" s="43"/>
      <c r="F799" s="43" t="s">
        <v>3967</v>
      </c>
      <c r="G799" s="43" t="s">
        <v>3985</v>
      </c>
      <c r="H799" s="43" t="s">
        <v>3</v>
      </c>
      <c r="I799" s="43" t="s">
        <v>21</v>
      </c>
      <c r="J799" s="43"/>
      <c r="K799" s="43" t="s">
        <v>46</v>
      </c>
      <c r="L799" s="43" t="s">
        <v>28</v>
      </c>
      <c r="M799" s="203">
        <v>45404</v>
      </c>
      <c r="N799" s="246">
        <v>45407</v>
      </c>
      <c r="O799" s="44">
        <v>2024</v>
      </c>
      <c r="P799" s="44" t="s">
        <v>46</v>
      </c>
      <c r="Q799" s="44" t="s">
        <v>2857</v>
      </c>
    </row>
    <row r="800" spans="1:17" ht="14.5" hidden="1" x14ac:dyDescent="0.35">
      <c r="A800" s="77">
        <v>799</v>
      </c>
      <c r="B800" s="43" t="s">
        <v>3986</v>
      </c>
      <c r="C800" s="43" t="s">
        <v>13</v>
      </c>
      <c r="D800" s="43" t="s">
        <v>28</v>
      </c>
      <c r="E800" s="43"/>
      <c r="F800" s="43" t="s">
        <v>3967</v>
      </c>
      <c r="G800" s="43" t="s">
        <v>3987</v>
      </c>
      <c r="H800" s="43" t="s">
        <v>3</v>
      </c>
      <c r="I800" s="43" t="s">
        <v>21</v>
      </c>
      <c r="J800" s="43"/>
      <c r="K800" s="43" t="s">
        <v>46</v>
      </c>
      <c r="L800" s="43" t="s">
        <v>28</v>
      </c>
      <c r="M800" s="203">
        <v>45404</v>
      </c>
      <c r="N800" s="246">
        <v>45407</v>
      </c>
      <c r="O800" s="44">
        <v>2024</v>
      </c>
      <c r="P800" s="44" t="s">
        <v>46</v>
      </c>
      <c r="Q800" s="44" t="s">
        <v>2857</v>
      </c>
    </row>
    <row r="801" spans="1:17" ht="14.5" hidden="1" x14ac:dyDescent="0.35">
      <c r="A801" s="77">
        <v>800</v>
      </c>
      <c r="B801" s="43" t="s">
        <v>3988</v>
      </c>
      <c r="C801" s="43" t="s">
        <v>12</v>
      </c>
      <c r="D801" s="43" t="s">
        <v>28</v>
      </c>
      <c r="E801" s="43"/>
      <c r="F801" s="43" t="s">
        <v>3625</v>
      </c>
      <c r="G801" s="43" t="s">
        <v>3989</v>
      </c>
      <c r="H801" s="43" t="s">
        <v>3</v>
      </c>
      <c r="I801" s="43" t="s">
        <v>21</v>
      </c>
      <c r="J801" s="43"/>
      <c r="K801" s="43" t="s">
        <v>46</v>
      </c>
      <c r="L801" s="43" t="s">
        <v>28</v>
      </c>
      <c r="M801" s="203">
        <v>45404</v>
      </c>
      <c r="N801" s="246">
        <v>45407</v>
      </c>
      <c r="O801" s="44">
        <v>2024</v>
      </c>
      <c r="P801" s="44" t="s">
        <v>46</v>
      </c>
      <c r="Q801" s="44" t="s">
        <v>2857</v>
      </c>
    </row>
    <row r="802" spans="1:17" ht="14.5" hidden="1" x14ac:dyDescent="0.35">
      <c r="A802" s="77">
        <v>801</v>
      </c>
      <c r="B802" s="43" t="s">
        <v>3990</v>
      </c>
      <c r="C802" s="43" t="s">
        <v>12</v>
      </c>
      <c r="D802" s="43" t="s">
        <v>28</v>
      </c>
      <c r="E802" s="43"/>
      <c r="F802" s="43" t="s">
        <v>3991</v>
      </c>
      <c r="G802" s="43" t="s">
        <v>3992</v>
      </c>
      <c r="H802" s="43" t="s">
        <v>3</v>
      </c>
      <c r="I802" s="43" t="s">
        <v>21</v>
      </c>
      <c r="J802" s="43"/>
      <c r="K802" s="43" t="s">
        <v>46</v>
      </c>
      <c r="L802" s="43" t="s">
        <v>28</v>
      </c>
      <c r="M802" s="203">
        <v>45404</v>
      </c>
      <c r="N802" s="246">
        <v>45407</v>
      </c>
      <c r="O802" s="44">
        <v>2024</v>
      </c>
      <c r="P802" s="44" t="s">
        <v>46</v>
      </c>
      <c r="Q802" s="44" t="s">
        <v>2857</v>
      </c>
    </row>
    <row r="803" spans="1:17" ht="14.5" hidden="1" x14ac:dyDescent="0.35">
      <c r="A803" s="77">
        <v>802</v>
      </c>
      <c r="B803" s="43" t="s">
        <v>3993</v>
      </c>
      <c r="C803" s="43" t="s">
        <v>12</v>
      </c>
      <c r="D803" s="43" t="s">
        <v>28</v>
      </c>
      <c r="E803" s="43"/>
      <c r="F803" s="43" t="s">
        <v>3994</v>
      </c>
      <c r="G803" s="43" t="s">
        <v>3995</v>
      </c>
      <c r="H803" s="43" t="s">
        <v>3</v>
      </c>
      <c r="I803" s="43" t="s">
        <v>21</v>
      </c>
      <c r="J803" s="43"/>
      <c r="K803" s="43" t="s">
        <v>46</v>
      </c>
      <c r="L803" s="43" t="s">
        <v>28</v>
      </c>
      <c r="M803" s="203">
        <v>45404</v>
      </c>
      <c r="N803" s="246">
        <v>45407</v>
      </c>
      <c r="O803" s="44">
        <v>2024</v>
      </c>
      <c r="P803" s="44" t="s">
        <v>46</v>
      </c>
      <c r="Q803" s="44" t="s">
        <v>2857</v>
      </c>
    </row>
    <row r="804" spans="1:17" ht="14.5" hidden="1" x14ac:dyDescent="0.35">
      <c r="A804" s="77">
        <v>803</v>
      </c>
      <c r="B804" s="43" t="s">
        <v>3996</v>
      </c>
      <c r="C804" s="43" t="s">
        <v>12</v>
      </c>
      <c r="D804" s="43" t="s">
        <v>28</v>
      </c>
      <c r="E804" s="43"/>
      <c r="F804" s="43" t="s">
        <v>3997</v>
      </c>
      <c r="G804" s="43" t="s">
        <v>3998</v>
      </c>
      <c r="H804" s="43" t="s">
        <v>3</v>
      </c>
      <c r="I804" s="43" t="s">
        <v>21</v>
      </c>
      <c r="J804" s="43"/>
      <c r="K804" s="43" t="s">
        <v>46</v>
      </c>
      <c r="L804" s="43" t="s">
        <v>28</v>
      </c>
      <c r="M804" s="203">
        <v>45404</v>
      </c>
      <c r="N804" s="246">
        <v>45407</v>
      </c>
      <c r="O804" s="44">
        <v>2024</v>
      </c>
      <c r="P804" s="44" t="s">
        <v>46</v>
      </c>
      <c r="Q804" s="44" t="s">
        <v>2857</v>
      </c>
    </row>
    <row r="805" spans="1:17" ht="14.5" hidden="1" x14ac:dyDescent="0.35">
      <c r="A805" s="77">
        <v>804</v>
      </c>
      <c r="B805" s="43" t="s">
        <v>3999</v>
      </c>
      <c r="C805" s="43" t="s">
        <v>13</v>
      </c>
      <c r="D805" s="43" t="s">
        <v>28</v>
      </c>
      <c r="E805" s="43"/>
      <c r="F805" s="43" t="s">
        <v>4000</v>
      </c>
      <c r="G805" s="43" t="s">
        <v>4001</v>
      </c>
      <c r="H805" s="43" t="s">
        <v>3</v>
      </c>
      <c r="I805" s="43" t="s">
        <v>21</v>
      </c>
      <c r="J805" s="43"/>
      <c r="K805" s="43" t="s">
        <v>46</v>
      </c>
      <c r="L805" s="43" t="s">
        <v>28</v>
      </c>
      <c r="M805" s="203">
        <v>45404</v>
      </c>
      <c r="N805" s="246">
        <v>45407</v>
      </c>
      <c r="O805" s="44">
        <v>2024</v>
      </c>
      <c r="P805" s="44" t="s">
        <v>46</v>
      </c>
      <c r="Q805" s="44" t="s">
        <v>2857</v>
      </c>
    </row>
    <row r="806" spans="1:17" ht="14.5" hidden="1" x14ac:dyDescent="0.35">
      <c r="A806" s="77">
        <v>805</v>
      </c>
      <c r="B806" s="43" t="s">
        <v>4002</v>
      </c>
      <c r="C806" s="43" t="s">
        <v>12</v>
      </c>
      <c r="D806" s="43" t="s">
        <v>28</v>
      </c>
      <c r="E806" s="43"/>
      <c r="F806" s="43" t="s">
        <v>193</v>
      </c>
      <c r="G806" s="43" t="s">
        <v>4003</v>
      </c>
      <c r="H806" s="43" t="s">
        <v>3</v>
      </c>
      <c r="I806" s="43" t="s">
        <v>21</v>
      </c>
      <c r="J806" s="43"/>
      <c r="K806" s="43" t="s">
        <v>46</v>
      </c>
      <c r="L806" s="43" t="s">
        <v>28</v>
      </c>
      <c r="M806" s="203">
        <v>45404</v>
      </c>
      <c r="N806" s="246">
        <v>45407</v>
      </c>
      <c r="O806" s="44">
        <v>2024</v>
      </c>
      <c r="P806" s="44" t="s">
        <v>46</v>
      </c>
      <c r="Q806" s="44" t="s">
        <v>2857</v>
      </c>
    </row>
    <row r="807" spans="1:17" ht="14.5" hidden="1" x14ac:dyDescent="0.35">
      <c r="A807" s="77">
        <v>806</v>
      </c>
      <c r="B807" s="43" t="s">
        <v>4004</v>
      </c>
      <c r="C807" s="43" t="s">
        <v>12</v>
      </c>
      <c r="D807" s="43" t="s">
        <v>28</v>
      </c>
      <c r="E807" s="43"/>
      <c r="F807" s="43" t="s">
        <v>4005</v>
      </c>
      <c r="G807" s="43" t="s">
        <v>3989</v>
      </c>
      <c r="H807" s="43" t="s">
        <v>3</v>
      </c>
      <c r="I807" s="43" t="s">
        <v>21</v>
      </c>
      <c r="J807" s="43"/>
      <c r="K807" s="43" t="s">
        <v>46</v>
      </c>
      <c r="L807" s="43" t="s">
        <v>28</v>
      </c>
      <c r="M807" s="203">
        <v>45404</v>
      </c>
      <c r="N807" s="246">
        <v>45407</v>
      </c>
      <c r="O807" s="44">
        <v>2024</v>
      </c>
      <c r="P807" s="44" t="s">
        <v>46</v>
      </c>
      <c r="Q807" s="44" t="s">
        <v>2857</v>
      </c>
    </row>
    <row r="808" spans="1:17" ht="14.5" hidden="1" x14ac:dyDescent="0.35">
      <c r="A808" s="77">
        <v>807</v>
      </c>
      <c r="B808" s="43" t="s">
        <v>4006</v>
      </c>
      <c r="C808" s="43" t="s">
        <v>12</v>
      </c>
      <c r="D808" s="43" t="s">
        <v>28</v>
      </c>
      <c r="E808" s="43"/>
      <c r="F808" s="43" t="s">
        <v>1029</v>
      </c>
      <c r="G808" s="43" t="s">
        <v>4007</v>
      </c>
      <c r="H808" s="43" t="s">
        <v>3</v>
      </c>
      <c r="I808" s="43" t="s">
        <v>21</v>
      </c>
      <c r="J808" s="43"/>
      <c r="K808" s="43" t="s">
        <v>46</v>
      </c>
      <c r="L808" s="43" t="s">
        <v>28</v>
      </c>
      <c r="M808" s="203">
        <v>45404</v>
      </c>
      <c r="N808" s="246">
        <v>45407</v>
      </c>
      <c r="O808" s="44">
        <v>2024</v>
      </c>
      <c r="P808" s="44" t="s">
        <v>46</v>
      </c>
      <c r="Q808" s="44" t="s">
        <v>2857</v>
      </c>
    </row>
    <row r="809" spans="1:17" ht="14.5" hidden="1" x14ac:dyDescent="0.35">
      <c r="A809" s="77">
        <v>808</v>
      </c>
      <c r="B809" s="43" t="s">
        <v>4008</v>
      </c>
      <c r="C809" s="43" t="s">
        <v>12</v>
      </c>
      <c r="D809" s="43" t="s">
        <v>28</v>
      </c>
      <c r="E809" s="43"/>
      <c r="F809" s="43" t="s">
        <v>193</v>
      </c>
      <c r="G809" s="43"/>
      <c r="H809" s="43" t="s">
        <v>3</v>
      </c>
      <c r="I809" s="43" t="s">
        <v>21</v>
      </c>
      <c r="J809" s="43"/>
      <c r="K809" s="43" t="s">
        <v>46</v>
      </c>
      <c r="L809" s="43" t="s">
        <v>28</v>
      </c>
      <c r="M809" s="203">
        <v>45404</v>
      </c>
      <c r="N809" s="246">
        <v>45407</v>
      </c>
      <c r="O809" s="44">
        <v>2024</v>
      </c>
      <c r="P809" s="44" t="s">
        <v>46</v>
      </c>
      <c r="Q809" s="44" t="s">
        <v>2857</v>
      </c>
    </row>
    <row r="810" spans="1:17" ht="14.5" hidden="1" x14ac:dyDescent="0.35">
      <c r="A810" s="77">
        <v>809</v>
      </c>
      <c r="B810" s="43" t="s">
        <v>4009</v>
      </c>
      <c r="C810" s="43" t="s">
        <v>12</v>
      </c>
      <c r="D810" s="43" t="s">
        <v>28</v>
      </c>
      <c r="E810" s="43"/>
      <c r="F810" s="43" t="s">
        <v>3783</v>
      </c>
      <c r="G810" s="43"/>
      <c r="H810" s="43" t="s">
        <v>3</v>
      </c>
      <c r="I810" s="43" t="s">
        <v>21</v>
      </c>
      <c r="J810" s="43"/>
      <c r="K810" s="43" t="s">
        <v>46</v>
      </c>
      <c r="L810" s="43" t="s">
        <v>28</v>
      </c>
      <c r="M810" s="203">
        <v>45404</v>
      </c>
      <c r="N810" s="246">
        <v>45407</v>
      </c>
      <c r="O810" s="44">
        <v>2024</v>
      </c>
      <c r="P810" s="44" t="s">
        <v>46</v>
      </c>
      <c r="Q810" s="44" t="s">
        <v>2857</v>
      </c>
    </row>
    <row r="811" spans="1:17" ht="14.5" hidden="1" x14ac:dyDescent="0.35">
      <c r="A811" s="77">
        <v>810</v>
      </c>
      <c r="B811" s="43" t="s">
        <v>4010</v>
      </c>
      <c r="C811" s="43" t="s">
        <v>12</v>
      </c>
      <c r="D811" s="43" t="s">
        <v>28</v>
      </c>
      <c r="E811" s="43"/>
      <c r="F811" s="43" t="s">
        <v>876</v>
      </c>
      <c r="G811" s="43"/>
      <c r="H811" s="43" t="s">
        <v>3</v>
      </c>
      <c r="I811" s="43" t="s">
        <v>21</v>
      </c>
      <c r="J811" s="43"/>
      <c r="K811" s="43" t="s">
        <v>46</v>
      </c>
      <c r="L811" s="43" t="s">
        <v>28</v>
      </c>
      <c r="M811" s="203">
        <v>45404</v>
      </c>
      <c r="N811" s="246">
        <v>45407</v>
      </c>
      <c r="O811" s="44">
        <v>2024</v>
      </c>
      <c r="P811" s="44" t="s">
        <v>46</v>
      </c>
      <c r="Q811" s="44" t="s">
        <v>2857</v>
      </c>
    </row>
    <row r="812" spans="1:17" ht="14.5" hidden="1" x14ac:dyDescent="0.35">
      <c r="A812" s="77">
        <v>811</v>
      </c>
      <c r="B812" s="43" t="s">
        <v>4011</v>
      </c>
      <c r="C812" s="43" t="s">
        <v>12</v>
      </c>
      <c r="D812" s="43" t="s">
        <v>28</v>
      </c>
      <c r="E812" s="43"/>
      <c r="F812" s="43" t="s">
        <v>4012</v>
      </c>
      <c r="G812" s="43"/>
      <c r="H812" s="43" t="s">
        <v>3</v>
      </c>
      <c r="I812" s="43" t="s">
        <v>21</v>
      </c>
      <c r="J812" s="43"/>
      <c r="K812" s="43" t="s">
        <v>46</v>
      </c>
      <c r="L812" s="43" t="s">
        <v>28</v>
      </c>
      <c r="M812" s="203">
        <v>45404</v>
      </c>
      <c r="N812" s="246">
        <v>45407</v>
      </c>
      <c r="O812" s="44">
        <v>2024</v>
      </c>
      <c r="P812" s="44" t="s">
        <v>46</v>
      </c>
      <c r="Q812" s="44" t="s">
        <v>2857</v>
      </c>
    </row>
    <row r="813" spans="1:17" ht="14.5" hidden="1" x14ac:dyDescent="0.35">
      <c r="A813" s="77">
        <v>812</v>
      </c>
      <c r="B813" s="43" t="s">
        <v>4013</v>
      </c>
      <c r="C813" s="43" t="s">
        <v>13</v>
      </c>
      <c r="D813" s="43" t="s">
        <v>28</v>
      </c>
      <c r="E813" s="43"/>
      <c r="F813" s="43" t="s">
        <v>4012</v>
      </c>
      <c r="G813" s="43"/>
      <c r="H813" s="43" t="s">
        <v>3</v>
      </c>
      <c r="I813" s="43" t="s">
        <v>21</v>
      </c>
      <c r="J813" s="43"/>
      <c r="K813" s="43" t="s">
        <v>46</v>
      </c>
      <c r="L813" s="43" t="s">
        <v>28</v>
      </c>
      <c r="M813" s="203">
        <v>45404</v>
      </c>
      <c r="N813" s="246">
        <v>45407</v>
      </c>
      <c r="O813" s="44">
        <v>2024</v>
      </c>
      <c r="P813" s="44" t="s">
        <v>46</v>
      </c>
      <c r="Q813" s="44" t="s">
        <v>2857</v>
      </c>
    </row>
    <row r="814" spans="1:17" ht="14.5" hidden="1" x14ac:dyDescent="0.35">
      <c r="A814" s="77">
        <v>813</v>
      </c>
      <c r="B814" s="43" t="s">
        <v>4014</v>
      </c>
      <c r="C814" s="43" t="s">
        <v>13</v>
      </c>
      <c r="D814" s="43" t="s">
        <v>28</v>
      </c>
      <c r="E814" s="43"/>
      <c r="F814" s="43" t="s">
        <v>3506</v>
      </c>
      <c r="G814" s="43"/>
      <c r="H814" s="43" t="s">
        <v>3</v>
      </c>
      <c r="I814" s="43" t="s">
        <v>21</v>
      </c>
      <c r="J814" s="43"/>
      <c r="K814" s="43" t="s">
        <v>46</v>
      </c>
      <c r="L814" s="43" t="s">
        <v>28</v>
      </c>
      <c r="M814" s="203">
        <v>45404</v>
      </c>
      <c r="N814" s="246">
        <v>45407</v>
      </c>
      <c r="O814" s="44">
        <v>2024</v>
      </c>
      <c r="P814" s="44" t="s">
        <v>46</v>
      </c>
      <c r="Q814" s="44" t="s">
        <v>2857</v>
      </c>
    </row>
    <row r="815" spans="1:17" ht="14.5" hidden="1" x14ac:dyDescent="0.35">
      <c r="A815" s="77">
        <v>814</v>
      </c>
      <c r="B815" s="43" t="s">
        <v>4015</v>
      </c>
      <c r="C815" s="43" t="s">
        <v>13</v>
      </c>
      <c r="D815" s="43" t="s">
        <v>28</v>
      </c>
      <c r="E815" s="43"/>
      <c r="F815" s="43" t="s">
        <v>3590</v>
      </c>
      <c r="G815" s="43"/>
      <c r="H815" s="43" t="s">
        <v>3</v>
      </c>
      <c r="I815" s="43" t="s">
        <v>21</v>
      </c>
      <c r="J815" s="43"/>
      <c r="K815" s="43" t="s">
        <v>46</v>
      </c>
      <c r="L815" s="43" t="s">
        <v>28</v>
      </c>
      <c r="M815" s="203">
        <v>45404</v>
      </c>
      <c r="N815" s="246">
        <v>45407</v>
      </c>
      <c r="O815" s="44">
        <v>2024</v>
      </c>
      <c r="P815" s="44" t="s">
        <v>46</v>
      </c>
      <c r="Q815" s="44" t="s">
        <v>2857</v>
      </c>
    </row>
    <row r="816" spans="1:17" ht="14.5" hidden="1" x14ac:dyDescent="0.35">
      <c r="A816" s="77">
        <v>815</v>
      </c>
      <c r="B816" s="43" t="s">
        <v>4016</v>
      </c>
      <c r="C816" s="43" t="s">
        <v>13</v>
      </c>
      <c r="D816" s="43" t="s">
        <v>28</v>
      </c>
      <c r="E816" s="43"/>
      <c r="F816" s="43" t="s">
        <v>4017</v>
      </c>
      <c r="G816" s="43"/>
      <c r="H816" s="43" t="s">
        <v>3</v>
      </c>
      <c r="I816" s="43" t="s">
        <v>21</v>
      </c>
      <c r="J816" s="43"/>
      <c r="K816" s="43" t="s">
        <v>46</v>
      </c>
      <c r="L816" s="43" t="s">
        <v>28</v>
      </c>
      <c r="M816" s="203">
        <v>45404</v>
      </c>
      <c r="N816" s="246">
        <v>45407</v>
      </c>
      <c r="O816" s="44">
        <v>2024</v>
      </c>
      <c r="P816" s="44" t="s">
        <v>46</v>
      </c>
      <c r="Q816" s="44" t="s">
        <v>2857</v>
      </c>
    </row>
    <row r="817" spans="1:17" ht="14.5" hidden="1" x14ac:dyDescent="0.35">
      <c r="A817" s="77">
        <v>816</v>
      </c>
      <c r="B817" s="43" t="s">
        <v>4018</v>
      </c>
      <c r="C817" s="43" t="s">
        <v>12</v>
      </c>
      <c r="D817" s="43" t="s">
        <v>28</v>
      </c>
      <c r="E817" s="43"/>
      <c r="F817" s="43" t="s">
        <v>1006</v>
      </c>
      <c r="G817" s="43"/>
      <c r="H817" s="43" t="s">
        <v>3</v>
      </c>
      <c r="I817" s="43" t="s">
        <v>21</v>
      </c>
      <c r="J817" s="43"/>
      <c r="K817" s="43" t="s">
        <v>46</v>
      </c>
      <c r="L817" s="43" t="s">
        <v>28</v>
      </c>
      <c r="M817" s="203">
        <v>45404</v>
      </c>
      <c r="N817" s="246">
        <v>45407</v>
      </c>
      <c r="O817" s="44">
        <v>2024</v>
      </c>
      <c r="P817" s="44" t="s">
        <v>46</v>
      </c>
      <c r="Q817" s="44" t="s">
        <v>2857</v>
      </c>
    </row>
    <row r="818" spans="1:17" ht="14.5" hidden="1" x14ac:dyDescent="0.35">
      <c r="A818" s="77">
        <v>817</v>
      </c>
      <c r="B818" s="43" t="s">
        <v>4019</v>
      </c>
      <c r="C818" s="43" t="s">
        <v>12</v>
      </c>
      <c r="D818" s="43" t="s">
        <v>28</v>
      </c>
      <c r="E818" s="43"/>
      <c r="F818" s="43" t="s">
        <v>918</v>
      </c>
      <c r="G818" s="43"/>
      <c r="H818" s="43" t="s">
        <v>3</v>
      </c>
      <c r="I818" s="43" t="s">
        <v>21</v>
      </c>
      <c r="J818" s="43"/>
      <c r="K818" s="43" t="s">
        <v>46</v>
      </c>
      <c r="L818" s="43" t="s">
        <v>28</v>
      </c>
      <c r="M818" s="203">
        <v>45404</v>
      </c>
      <c r="N818" s="246">
        <v>45407</v>
      </c>
      <c r="O818" s="44">
        <v>2024</v>
      </c>
      <c r="P818" s="44" t="s">
        <v>46</v>
      </c>
      <c r="Q818" s="44" t="s">
        <v>2857</v>
      </c>
    </row>
    <row r="819" spans="1:17" ht="14.5" hidden="1" x14ac:dyDescent="0.35">
      <c r="A819" s="77">
        <v>818</v>
      </c>
      <c r="B819" s="43" t="s">
        <v>4020</v>
      </c>
      <c r="C819" s="43" t="s">
        <v>13</v>
      </c>
      <c r="D819" s="43" t="s">
        <v>28</v>
      </c>
      <c r="E819" s="43"/>
      <c r="F819" s="43" t="s">
        <v>4021</v>
      </c>
      <c r="G819" s="43"/>
      <c r="H819" s="43" t="s">
        <v>3</v>
      </c>
      <c r="I819" s="43" t="s">
        <v>21</v>
      </c>
      <c r="J819" s="43"/>
      <c r="K819" s="43" t="s">
        <v>46</v>
      </c>
      <c r="L819" s="43" t="s">
        <v>28</v>
      </c>
      <c r="M819" s="203">
        <v>45404</v>
      </c>
      <c r="N819" s="246">
        <v>45407</v>
      </c>
      <c r="O819" s="44">
        <v>2024</v>
      </c>
      <c r="P819" s="44" t="s">
        <v>46</v>
      </c>
      <c r="Q819" s="44" t="s">
        <v>2857</v>
      </c>
    </row>
    <row r="820" spans="1:17" ht="14.5" hidden="1" x14ac:dyDescent="0.35">
      <c r="A820" s="77">
        <v>819</v>
      </c>
      <c r="B820" s="43" t="s">
        <v>4022</v>
      </c>
      <c r="C820" s="43" t="s">
        <v>12</v>
      </c>
      <c r="D820" s="43" t="s">
        <v>28</v>
      </c>
      <c r="E820" s="43"/>
      <c r="F820" s="43" t="s">
        <v>3561</v>
      </c>
      <c r="G820" s="43"/>
      <c r="H820" s="43" t="s">
        <v>3</v>
      </c>
      <c r="I820" s="43" t="s">
        <v>21</v>
      </c>
      <c r="J820" s="43"/>
      <c r="K820" s="43" t="s">
        <v>46</v>
      </c>
      <c r="L820" s="43" t="s">
        <v>28</v>
      </c>
      <c r="M820" s="203">
        <v>45404</v>
      </c>
      <c r="N820" s="246">
        <v>45407</v>
      </c>
      <c r="O820" s="44">
        <v>2024</v>
      </c>
      <c r="P820" s="44" t="s">
        <v>46</v>
      </c>
      <c r="Q820" s="44" t="s">
        <v>2857</v>
      </c>
    </row>
    <row r="821" spans="1:17" ht="14.5" hidden="1" x14ac:dyDescent="0.35">
      <c r="A821" s="77">
        <v>820</v>
      </c>
      <c r="B821" s="43" t="s">
        <v>4023</v>
      </c>
      <c r="C821" s="43" t="s">
        <v>13</v>
      </c>
      <c r="D821" s="43" t="s">
        <v>28</v>
      </c>
      <c r="E821" s="43"/>
      <c r="F821" s="43" t="s">
        <v>4024</v>
      </c>
      <c r="G821" s="43"/>
      <c r="H821" s="43" t="s">
        <v>3</v>
      </c>
      <c r="I821" s="43" t="s">
        <v>21</v>
      </c>
      <c r="J821" s="43"/>
      <c r="K821" s="43" t="s">
        <v>46</v>
      </c>
      <c r="L821" s="43" t="s">
        <v>28</v>
      </c>
      <c r="M821" s="203">
        <v>45404</v>
      </c>
      <c r="N821" s="246">
        <v>45407</v>
      </c>
      <c r="O821" s="44">
        <v>2024</v>
      </c>
      <c r="P821" s="44" t="s">
        <v>46</v>
      </c>
      <c r="Q821" s="44" t="s">
        <v>2857</v>
      </c>
    </row>
    <row r="822" spans="1:17" ht="14.5" hidden="1" x14ac:dyDescent="0.35">
      <c r="A822" s="77">
        <v>821</v>
      </c>
      <c r="B822" s="43" t="s">
        <v>4025</v>
      </c>
      <c r="C822" s="43" t="s">
        <v>12</v>
      </c>
      <c r="D822" s="43" t="s">
        <v>28</v>
      </c>
      <c r="E822" s="43"/>
      <c r="F822" s="43" t="s">
        <v>3506</v>
      </c>
      <c r="G822" s="43"/>
      <c r="H822" s="43" t="s">
        <v>3</v>
      </c>
      <c r="I822" s="43" t="s">
        <v>21</v>
      </c>
      <c r="J822" s="43"/>
      <c r="K822" s="43" t="s">
        <v>51</v>
      </c>
      <c r="L822" s="43" t="s">
        <v>28</v>
      </c>
      <c r="M822" s="203">
        <v>45404</v>
      </c>
      <c r="N822" s="246">
        <v>45407</v>
      </c>
      <c r="O822" s="44">
        <v>2024</v>
      </c>
      <c r="P822" s="44" t="s">
        <v>46</v>
      </c>
      <c r="Q822" s="44" t="s">
        <v>2857</v>
      </c>
    </row>
    <row r="823" spans="1:17" ht="14.5" hidden="1" x14ac:dyDescent="0.35">
      <c r="A823" s="77">
        <v>822</v>
      </c>
      <c r="B823" s="43" t="s">
        <v>4026</v>
      </c>
      <c r="C823" s="43" t="s">
        <v>13</v>
      </c>
      <c r="D823" s="43" t="s">
        <v>28</v>
      </c>
      <c r="E823" s="43"/>
      <c r="F823" s="43" t="s">
        <v>4027</v>
      </c>
      <c r="G823" s="43"/>
      <c r="H823" s="43" t="s">
        <v>3</v>
      </c>
      <c r="I823" s="43" t="s">
        <v>21</v>
      </c>
      <c r="J823" s="43"/>
      <c r="K823" s="43" t="s">
        <v>46</v>
      </c>
      <c r="L823" s="43" t="s">
        <v>28</v>
      </c>
      <c r="M823" s="203">
        <v>45404</v>
      </c>
      <c r="N823" s="246">
        <v>45407</v>
      </c>
      <c r="O823" s="44">
        <v>2024</v>
      </c>
      <c r="P823" s="44" t="s">
        <v>46</v>
      </c>
      <c r="Q823" s="44" t="s">
        <v>2857</v>
      </c>
    </row>
    <row r="824" spans="1:17" ht="14.5" hidden="1" x14ac:dyDescent="0.35">
      <c r="A824" s="77">
        <v>823</v>
      </c>
      <c r="B824" s="43" t="s">
        <v>4028</v>
      </c>
      <c r="C824" s="43" t="s">
        <v>13</v>
      </c>
      <c r="D824" s="43" t="s">
        <v>28</v>
      </c>
      <c r="E824" s="43"/>
      <c r="F824" s="43" t="s">
        <v>3467</v>
      </c>
      <c r="G824" s="43"/>
      <c r="H824" s="43" t="s">
        <v>3</v>
      </c>
      <c r="I824" s="43" t="s">
        <v>21</v>
      </c>
      <c r="J824" s="43"/>
      <c r="K824" s="43" t="s">
        <v>46</v>
      </c>
      <c r="L824" s="43" t="s">
        <v>28</v>
      </c>
      <c r="M824" s="203">
        <v>45404</v>
      </c>
      <c r="N824" s="246">
        <v>45407</v>
      </c>
      <c r="O824" s="44">
        <v>2024</v>
      </c>
      <c r="P824" s="44" t="s">
        <v>46</v>
      </c>
      <c r="Q824" s="44" t="s">
        <v>2857</v>
      </c>
    </row>
    <row r="825" spans="1:17" ht="14.5" hidden="1" x14ac:dyDescent="0.35">
      <c r="A825" s="77">
        <v>824</v>
      </c>
      <c r="B825" s="43" t="s">
        <v>4029</v>
      </c>
      <c r="C825" s="43" t="s">
        <v>13</v>
      </c>
      <c r="D825" s="43" t="s">
        <v>28</v>
      </c>
      <c r="E825" s="43"/>
      <c r="F825" s="43" t="s">
        <v>4030</v>
      </c>
      <c r="G825" s="43"/>
      <c r="H825" s="43" t="s">
        <v>3</v>
      </c>
      <c r="I825" s="43" t="s">
        <v>21</v>
      </c>
      <c r="J825" s="43"/>
      <c r="K825" s="43" t="s">
        <v>46</v>
      </c>
      <c r="L825" s="43" t="s">
        <v>28</v>
      </c>
      <c r="M825" s="203">
        <v>45404</v>
      </c>
      <c r="N825" s="246">
        <v>45407</v>
      </c>
      <c r="O825" s="44">
        <v>2024</v>
      </c>
      <c r="P825" s="44" t="s">
        <v>46</v>
      </c>
      <c r="Q825" s="44" t="s">
        <v>2857</v>
      </c>
    </row>
    <row r="826" spans="1:17" ht="14.5" hidden="1" x14ac:dyDescent="0.35">
      <c r="A826" s="77">
        <v>825</v>
      </c>
      <c r="B826" s="43" t="s">
        <v>4031</v>
      </c>
      <c r="C826" s="43" t="s">
        <v>13</v>
      </c>
      <c r="D826" s="43" t="s">
        <v>28</v>
      </c>
      <c r="E826" s="43"/>
      <c r="F826" s="43" t="s">
        <v>4032</v>
      </c>
      <c r="G826" s="43"/>
      <c r="H826" s="43" t="s">
        <v>3</v>
      </c>
      <c r="I826" s="43" t="s">
        <v>21</v>
      </c>
      <c r="J826" s="43"/>
      <c r="K826" s="43" t="s">
        <v>46</v>
      </c>
      <c r="L826" s="43" t="s">
        <v>28</v>
      </c>
      <c r="M826" s="203">
        <v>45404</v>
      </c>
      <c r="N826" s="246">
        <v>45407</v>
      </c>
      <c r="O826" s="44">
        <v>2024</v>
      </c>
      <c r="P826" s="44" t="s">
        <v>46</v>
      </c>
      <c r="Q826" s="44" t="s">
        <v>2857</v>
      </c>
    </row>
    <row r="827" spans="1:17" ht="14.5" hidden="1" x14ac:dyDescent="0.35">
      <c r="A827" s="77">
        <v>826</v>
      </c>
      <c r="B827" s="43" t="s">
        <v>4033</v>
      </c>
      <c r="C827" s="43" t="s">
        <v>12</v>
      </c>
      <c r="D827" s="43" t="s">
        <v>28</v>
      </c>
      <c r="E827" s="43"/>
      <c r="F827" s="43" t="s">
        <v>3561</v>
      </c>
      <c r="G827" s="43"/>
      <c r="H827" s="43" t="s">
        <v>3</v>
      </c>
      <c r="I827" s="43" t="s">
        <v>21</v>
      </c>
      <c r="J827" s="43"/>
      <c r="K827" s="43" t="s">
        <v>46</v>
      </c>
      <c r="L827" s="43" t="s">
        <v>28</v>
      </c>
      <c r="M827" s="203">
        <v>45404</v>
      </c>
      <c r="N827" s="246">
        <v>45407</v>
      </c>
      <c r="O827" s="44">
        <v>2024</v>
      </c>
      <c r="P827" s="44" t="s">
        <v>46</v>
      </c>
      <c r="Q827" s="44" t="s">
        <v>2857</v>
      </c>
    </row>
    <row r="828" spans="1:17" ht="14.5" hidden="1" x14ac:dyDescent="0.35">
      <c r="A828" s="77">
        <v>827</v>
      </c>
      <c r="B828" s="43" t="s">
        <v>4034</v>
      </c>
      <c r="C828" s="43" t="s">
        <v>13</v>
      </c>
      <c r="D828" s="43" t="s">
        <v>28</v>
      </c>
      <c r="E828" s="43"/>
      <c r="F828" s="43" t="s">
        <v>4035</v>
      </c>
      <c r="G828" s="43"/>
      <c r="H828" s="43" t="s">
        <v>3</v>
      </c>
      <c r="I828" s="43" t="s">
        <v>21</v>
      </c>
      <c r="J828" s="43"/>
      <c r="K828" s="43" t="s">
        <v>46</v>
      </c>
      <c r="L828" s="43" t="s">
        <v>28</v>
      </c>
      <c r="M828" s="203">
        <v>45404</v>
      </c>
      <c r="N828" s="246">
        <v>45407</v>
      </c>
      <c r="O828" s="44">
        <v>2024</v>
      </c>
      <c r="P828" s="44" t="s">
        <v>46</v>
      </c>
      <c r="Q828" s="44" t="s">
        <v>2857</v>
      </c>
    </row>
    <row r="829" spans="1:17" ht="14.5" hidden="1" x14ac:dyDescent="0.35">
      <c r="A829" s="77">
        <v>828</v>
      </c>
      <c r="B829" s="43" t="s">
        <v>4036</v>
      </c>
      <c r="C829" s="43" t="s">
        <v>13</v>
      </c>
      <c r="D829" s="43" t="s">
        <v>28</v>
      </c>
      <c r="E829" s="43"/>
      <c r="F829" s="43" t="s">
        <v>4037</v>
      </c>
      <c r="G829" s="43"/>
      <c r="H829" s="43" t="s">
        <v>3</v>
      </c>
      <c r="I829" s="43" t="s">
        <v>21</v>
      </c>
      <c r="J829" s="43"/>
      <c r="K829" s="43" t="s">
        <v>46</v>
      </c>
      <c r="L829" s="43" t="s">
        <v>28</v>
      </c>
      <c r="M829" s="203">
        <v>45404</v>
      </c>
      <c r="N829" s="246">
        <v>45407</v>
      </c>
      <c r="O829" s="44">
        <v>2024</v>
      </c>
      <c r="P829" s="44" t="s">
        <v>46</v>
      </c>
      <c r="Q829" s="44" t="s">
        <v>2857</v>
      </c>
    </row>
    <row r="830" spans="1:17" ht="14.5" hidden="1" x14ac:dyDescent="0.35">
      <c r="A830" s="77">
        <v>829</v>
      </c>
      <c r="B830" s="43" t="s">
        <v>4038</v>
      </c>
      <c r="C830" s="43" t="s">
        <v>13</v>
      </c>
      <c r="D830" s="43" t="s">
        <v>28</v>
      </c>
      <c r="E830" s="43"/>
      <c r="F830" s="43" t="s">
        <v>4039</v>
      </c>
      <c r="G830" s="43"/>
      <c r="H830" s="43" t="s">
        <v>3</v>
      </c>
      <c r="I830" s="43" t="s">
        <v>21</v>
      </c>
      <c r="J830" s="43"/>
      <c r="K830" s="43" t="s">
        <v>46</v>
      </c>
      <c r="L830" s="43" t="s">
        <v>28</v>
      </c>
      <c r="M830" s="203">
        <v>45404</v>
      </c>
      <c r="N830" s="246">
        <v>45407</v>
      </c>
      <c r="O830" s="44">
        <v>2024</v>
      </c>
      <c r="P830" s="44" t="s">
        <v>46</v>
      </c>
      <c r="Q830" s="44" t="s">
        <v>2857</v>
      </c>
    </row>
    <row r="831" spans="1:17" ht="14.5" hidden="1" x14ac:dyDescent="0.35">
      <c r="A831" s="77">
        <v>830</v>
      </c>
      <c r="B831" s="43" t="s">
        <v>4040</v>
      </c>
      <c r="C831" s="43" t="s">
        <v>12</v>
      </c>
      <c r="D831" s="43" t="s">
        <v>28</v>
      </c>
      <c r="E831" s="43"/>
      <c r="F831" s="43" t="s">
        <v>3783</v>
      </c>
      <c r="G831" s="43"/>
      <c r="H831" s="43" t="s">
        <v>3</v>
      </c>
      <c r="I831" s="43" t="s">
        <v>21</v>
      </c>
      <c r="J831" s="43"/>
      <c r="K831" s="43" t="s">
        <v>46</v>
      </c>
      <c r="L831" s="43" t="s">
        <v>28</v>
      </c>
      <c r="M831" s="203">
        <v>45404</v>
      </c>
      <c r="N831" s="246">
        <v>45407</v>
      </c>
      <c r="O831" s="44">
        <v>2024</v>
      </c>
      <c r="P831" s="44" t="s">
        <v>46</v>
      </c>
      <c r="Q831" s="44" t="s">
        <v>2857</v>
      </c>
    </row>
    <row r="832" spans="1:17" ht="14.5" hidden="1" x14ac:dyDescent="0.35">
      <c r="A832" s="77">
        <v>831</v>
      </c>
      <c r="B832" s="43" t="s">
        <v>4041</v>
      </c>
      <c r="C832" s="43" t="s">
        <v>12</v>
      </c>
      <c r="D832" s="43" t="s">
        <v>28</v>
      </c>
      <c r="E832" s="43"/>
      <c r="F832" s="43" t="s">
        <v>4032</v>
      </c>
      <c r="G832" s="43"/>
      <c r="H832" s="43" t="s">
        <v>3</v>
      </c>
      <c r="I832" s="43" t="s">
        <v>21</v>
      </c>
      <c r="J832" s="43"/>
      <c r="K832" s="43" t="s">
        <v>46</v>
      </c>
      <c r="L832" s="43" t="s">
        <v>28</v>
      </c>
      <c r="M832" s="203">
        <v>45404</v>
      </c>
      <c r="N832" s="246">
        <v>45407</v>
      </c>
      <c r="O832" s="44">
        <v>2024</v>
      </c>
      <c r="P832" s="44" t="s">
        <v>46</v>
      </c>
      <c r="Q832" s="44" t="s">
        <v>2857</v>
      </c>
    </row>
    <row r="833" spans="1:17" ht="14.5" hidden="1" x14ac:dyDescent="0.35">
      <c r="A833" s="77">
        <v>832</v>
      </c>
      <c r="B833" s="43" t="s">
        <v>4042</v>
      </c>
      <c r="C833" s="43" t="s">
        <v>13</v>
      </c>
      <c r="D833" s="43" t="s">
        <v>28</v>
      </c>
      <c r="E833" s="43"/>
      <c r="F833" s="43" t="s">
        <v>876</v>
      </c>
      <c r="G833" s="43"/>
      <c r="H833" s="43" t="s">
        <v>3</v>
      </c>
      <c r="I833" s="43" t="s">
        <v>21</v>
      </c>
      <c r="J833" s="43"/>
      <c r="K833" s="43" t="s">
        <v>46</v>
      </c>
      <c r="L833" s="43" t="s">
        <v>28</v>
      </c>
      <c r="M833" s="203">
        <v>45404</v>
      </c>
      <c r="N833" s="246">
        <v>45407</v>
      </c>
      <c r="O833" s="44">
        <v>2024</v>
      </c>
      <c r="P833" s="44" t="s">
        <v>46</v>
      </c>
      <c r="Q833" s="44" t="s">
        <v>2857</v>
      </c>
    </row>
    <row r="834" spans="1:17" ht="14.5" hidden="1" x14ac:dyDescent="0.35">
      <c r="A834" s="77">
        <v>833</v>
      </c>
      <c r="B834" s="43" t="s">
        <v>4043</v>
      </c>
      <c r="C834" s="43" t="s">
        <v>13</v>
      </c>
      <c r="D834" s="43" t="s">
        <v>28</v>
      </c>
      <c r="E834" s="43"/>
      <c r="F834" s="43" t="s">
        <v>4037</v>
      </c>
      <c r="G834" s="43"/>
      <c r="H834" s="43" t="s">
        <v>3</v>
      </c>
      <c r="I834" s="43" t="s">
        <v>21</v>
      </c>
      <c r="J834" s="43"/>
      <c r="K834" s="43" t="s">
        <v>46</v>
      </c>
      <c r="L834" s="43" t="s">
        <v>28</v>
      </c>
      <c r="M834" s="203">
        <v>45404</v>
      </c>
      <c r="N834" s="246">
        <v>45407</v>
      </c>
      <c r="O834" s="44">
        <v>2024</v>
      </c>
      <c r="P834" s="44" t="s">
        <v>46</v>
      </c>
      <c r="Q834" s="44" t="s">
        <v>2857</v>
      </c>
    </row>
    <row r="835" spans="1:17" ht="14.5" hidden="1" x14ac:dyDescent="0.35">
      <c r="A835" s="77">
        <v>834</v>
      </c>
      <c r="B835" s="43" t="s">
        <v>4044</v>
      </c>
      <c r="C835" s="43" t="s">
        <v>13</v>
      </c>
      <c r="D835" s="43" t="s">
        <v>28</v>
      </c>
      <c r="E835" s="43"/>
      <c r="F835" s="43" t="s">
        <v>4012</v>
      </c>
      <c r="G835" s="43"/>
      <c r="H835" s="43" t="s">
        <v>3</v>
      </c>
      <c r="I835" s="43" t="s">
        <v>21</v>
      </c>
      <c r="J835" s="43"/>
      <c r="K835" s="43" t="s">
        <v>46</v>
      </c>
      <c r="L835" s="43" t="s">
        <v>28</v>
      </c>
      <c r="M835" s="203">
        <v>45404</v>
      </c>
      <c r="N835" s="246">
        <v>45407</v>
      </c>
      <c r="O835" s="44">
        <v>2024</v>
      </c>
      <c r="P835" s="44" t="s">
        <v>46</v>
      </c>
      <c r="Q835" s="44" t="s">
        <v>2857</v>
      </c>
    </row>
    <row r="836" spans="1:17" ht="14.5" hidden="1" x14ac:dyDescent="0.35">
      <c r="A836" s="77">
        <v>835</v>
      </c>
      <c r="B836" s="43" t="s">
        <v>4045</v>
      </c>
      <c r="C836" s="43" t="s">
        <v>13</v>
      </c>
      <c r="D836" s="43" t="s">
        <v>28</v>
      </c>
      <c r="E836" s="43"/>
      <c r="F836" s="43" t="s">
        <v>4012</v>
      </c>
      <c r="G836" s="43"/>
      <c r="H836" s="43" t="s">
        <v>3</v>
      </c>
      <c r="I836" s="43" t="s">
        <v>21</v>
      </c>
      <c r="J836" s="43"/>
      <c r="K836" s="43" t="s">
        <v>46</v>
      </c>
      <c r="L836" s="43" t="s">
        <v>28</v>
      </c>
      <c r="M836" s="203">
        <v>45404</v>
      </c>
      <c r="N836" s="246">
        <v>45407</v>
      </c>
      <c r="O836" s="44">
        <v>2024</v>
      </c>
      <c r="P836" s="44" t="s">
        <v>46</v>
      </c>
      <c r="Q836" s="44" t="s">
        <v>2857</v>
      </c>
    </row>
    <row r="837" spans="1:17" ht="14.5" hidden="1" x14ac:dyDescent="0.35">
      <c r="A837" s="77">
        <v>836</v>
      </c>
      <c r="B837" s="43" t="s">
        <v>4046</v>
      </c>
      <c r="C837" s="43" t="s">
        <v>13</v>
      </c>
      <c r="D837" s="43" t="s">
        <v>28</v>
      </c>
      <c r="E837" s="43"/>
      <c r="F837" s="43" t="s">
        <v>4047</v>
      </c>
      <c r="G837" s="43"/>
      <c r="H837" s="43" t="s">
        <v>3</v>
      </c>
      <c r="I837" s="43" t="s">
        <v>21</v>
      </c>
      <c r="J837" s="43"/>
      <c r="K837" s="43" t="s">
        <v>46</v>
      </c>
      <c r="L837" s="43" t="s">
        <v>28</v>
      </c>
      <c r="M837" s="203">
        <v>45404</v>
      </c>
      <c r="N837" s="246">
        <v>45407</v>
      </c>
      <c r="O837" s="44">
        <v>2024</v>
      </c>
      <c r="P837" s="44" t="s">
        <v>46</v>
      </c>
      <c r="Q837" s="44" t="s">
        <v>2857</v>
      </c>
    </row>
    <row r="838" spans="1:17" ht="14.5" hidden="1" x14ac:dyDescent="0.35">
      <c r="A838" s="77">
        <v>837</v>
      </c>
      <c r="B838" s="43" t="s">
        <v>4048</v>
      </c>
      <c r="C838" s="43" t="s">
        <v>13</v>
      </c>
      <c r="D838" s="43" t="s">
        <v>28</v>
      </c>
      <c r="E838" s="43"/>
      <c r="F838" s="43" t="s">
        <v>4037</v>
      </c>
      <c r="G838" s="43"/>
      <c r="H838" s="43" t="s">
        <v>3</v>
      </c>
      <c r="I838" s="43" t="s">
        <v>21</v>
      </c>
      <c r="J838" s="43"/>
      <c r="K838" s="43" t="s">
        <v>46</v>
      </c>
      <c r="L838" s="43" t="s">
        <v>28</v>
      </c>
      <c r="M838" s="203">
        <v>45404</v>
      </c>
      <c r="N838" s="246">
        <v>45407</v>
      </c>
      <c r="O838" s="44">
        <v>2024</v>
      </c>
      <c r="P838" s="44" t="s">
        <v>46</v>
      </c>
      <c r="Q838" s="44" t="s">
        <v>2857</v>
      </c>
    </row>
    <row r="839" spans="1:17" ht="14.5" hidden="1" x14ac:dyDescent="0.35">
      <c r="A839" s="77">
        <v>838</v>
      </c>
      <c r="B839" s="43" t="s">
        <v>4049</v>
      </c>
      <c r="C839" s="43" t="s">
        <v>13</v>
      </c>
      <c r="D839" s="43" t="s">
        <v>28</v>
      </c>
      <c r="E839" s="43"/>
      <c r="F839" s="43" t="s">
        <v>4050</v>
      </c>
      <c r="G839" s="43"/>
      <c r="H839" s="43" t="s">
        <v>3</v>
      </c>
      <c r="I839" s="43" t="s">
        <v>21</v>
      </c>
      <c r="J839" s="43"/>
      <c r="K839" s="43" t="s">
        <v>46</v>
      </c>
      <c r="L839" s="43" t="s">
        <v>28</v>
      </c>
      <c r="M839" s="203">
        <v>45404</v>
      </c>
      <c r="N839" s="246">
        <v>45407</v>
      </c>
      <c r="O839" s="44">
        <v>2024</v>
      </c>
      <c r="P839" s="44" t="s">
        <v>46</v>
      </c>
      <c r="Q839" s="44" t="s">
        <v>2857</v>
      </c>
    </row>
    <row r="840" spans="1:17" ht="14.5" hidden="1" x14ac:dyDescent="0.35">
      <c r="A840" s="77">
        <v>839</v>
      </c>
      <c r="B840" s="43" t="s">
        <v>3957</v>
      </c>
      <c r="C840" s="43" t="s">
        <v>13</v>
      </c>
      <c r="D840" s="43" t="s">
        <v>28</v>
      </c>
      <c r="E840" s="43"/>
      <c r="F840" s="43" t="s">
        <v>3584</v>
      </c>
      <c r="G840" s="43"/>
      <c r="H840" s="43" t="s">
        <v>3</v>
      </c>
      <c r="I840" s="43" t="s">
        <v>21</v>
      </c>
      <c r="J840" s="43"/>
      <c r="K840" s="43" t="s">
        <v>46</v>
      </c>
      <c r="L840" s="43" t="s">
        <v>28</v>
      </c>
      <c r="M840" s="203">
        <v>45404</v>
      </c>
      <c r="N840" s="246">
        <v>45407</v>
      </c>
      <c r="O840" s="44">
        <v>2024</v>
      </c>
      <c r="P840" s="44" t="s">
        <v>46</v>
      </c>
      <c r="Q840" s="44" t="s">
        <v>2857</v>
      </c>
    </row>
    <row r="841" spans="1:17" ht="14.5" hidden="1" x14ac:dyDescent="0.35">
      <c r="A841" s="77">
        <v>840</v>
      </c>
      <c r="B841" s="43" t="s">
        <v>4051</v>
      </c>
      <c r="C841" s="43" t="s">
        <v>12</v>
      </c>
      <c r="D841" s="43" t="s">
        <v>28</v>
      </c>
      <c r="E841" s="43"/>
      <c r="F841" s="43" t="s">
        <v>3783</v>
      </c>
      <c r="G841" s="43"/>
      <c r="H841" s="43" t="s">
        <v>3</v>
      </c>
      <c r="I841" s="43" t="s">
        <v>21</v>
      </c>
      <c r="J841" s="43"/>
      <c r="K841" s="43" t="s">
        <v>46</v>
      </c>
      <c r="L841" s="43" t="s">
        <v>28</v>
      </c>
      <c r="M841" s="203">
        <v>45404</v>
      </c>
      <c r="N841" s="246">
        <v>45407</v>
      </c>
      <c r="O841" s="44">
        <v>2024</v>
      </c>
      <c r="P841" s="44" t="s">
        <v>46</v>
      </c>
      <c r="Q841" s="44" t="s">
        <v>2857</v>
      </c>
    </row>
    <row r="842" spans="1:17" ht="14.5" hidden="1" x14ac:dyDescent="0.35">
      <c r="A842" s="77">
        <v>841</v>
      </c>
      <c r="B842" s="43" t="s">
        <v>4052</v>
      </c>
      <c r="C842" s="43" t="s">
        <v>12</v>
      </c>
      <c r="D842" s="43" t="s">
        <v>28</v>
      </c>
      <c r="E842" s="43"/>
      <c r="F842" s="43" t="s">
        <v>4053</v>
      </c>
      <c r="G842" s="43"/>
      <c r="H842" s="43" t="s">
        <v>3</v>
      </c>
      <c r="I842" s="43" t="s">
        <v>21</v>
      </c>
      <c r="J842" s="43"/>
      <c r="K842" s="43" t="s">
        <v>46</v>
      </c>
      <c r="L842" s="43" t="s">
        <v>28</v>
      </c>
      <c r="M842" s="203">
        <v>45404</v>
      </c>
      <c r="N842" s="246">
        <v>45407</v>
      </c>
      <c r="O842" s="44">
        <v>2024</v>
      </c>
      <c r="P842" s="44" t="s">
        <v>46</v>
      </c>
      <c r="Q842" s="44" t="s">
        <v>2857</v>
      </c>
    </row>
    <row r="843" spans="1:17" ht="14.5" hidden="1" x14ac:dyDescent="0.35">
      <c r="A843" s="77">
        <v>842</v>
      </c>
      <c r="B843" s="43" t="s">
        <v>4054</v>
      </c>
      <c r="C843" s="43" t="s">
        <v>13</v>
      </c>
      <c r="D843" s="43" t="s">
        <v>28</v>
      </c>
      <c r="E843" s="43"/>
      <c r="F843" s="43" t="s">
        <v>3506</v>
      </c>
      <c r="G843" s="43"/>
      <c r="H843" s="43" t="s">
        <v>3</v>
      </c>
      <c r="I843" s="43" t="s">
        <v>21</v>
      </c>
      <c r="J843" s="43"/>
      <c r="K843" s="43" t="s">
        <v>46</v>
      </c>
      <c r="L843" s="43" t="s">
        <v>28</v>
      </c>
      <c r="M843" s="203">
        <v>45404</v>
      </c>
      <c r="N843" s="246">
        <v>45407</v>
      </c>
      <c r="O843" s="44">
        <v>2024</v>
      </c>
      <c r="P843" s="44" t="s">
        <v>46</v>
      </c>
      <c r="Q843" s="44" t="s">
        <v>2857</v>
      </c>
    </row>
    <row r="844" spans="1:17" ht="14.5" hidden="1" x14ac:dyDescent="0.35">
      <c r="A844" s="77">
        <v>843</v>
      </c>
      <c r="B844" s="43" t="s">
        <v>4055</v>
      </c>
      <c r="C844" s="43" t="s">
        <v>12</v>
      </c>
      <c r="D844" s="43" t="s">
        <v>28</v>
      </c>
      <c r="E844" s="43"/>
      <c r="F844" s="43" t="s">
        <v>918</v>
      </c>
      <c r="G844" s="43"/>
      <c r="H844" s="43" t="s">
        <v>3</v>
      </c>
      <c r="I844" s="43" t="s">
        <v>21</v>
      </c>
      <c r="J844" s="43"/>
      <c r="K844" s="43" t="s">
        <v>46</v>
      </c>
      <c r="L844" s="43" t="s">
        <v>28</v>
      </c>
      <c r="M844" s="203">
        <v>45404</v>
      </c>
      <c r="N844" s="246">
        <v>45407</v>
      </c>
      <c r="O844" s="44">
        <v>2024</v>
      </c>
      <c r="P844" s="44" t="s">
        <v>46</v>
      </c>
      <c r="Q844" s="44" t="s">
        <v>2857</v>
      </c>
    </row>
    <row r="845" spans="1:17" ht="14.5" hidden="1" x14ac:dyDescent="0.35">
      <c r="A845" s="77">
        <v>844</v>
      </c>
      <c r="B845" s="43" t="s">
        <v>4056</v>
      </c>
      <c r="C845" s="43" t="s">
        <v>13</v>
      </c>
      <c r="D845" s="43" t="s">
        <v>28</v>
      </c>
      <c r="E845" s="43"/>
      <c r="F845" s="43" t="s">
        <v>4057</v>
      </c>
      <c r="G845" s="43"/>
      <c r="H845" s="43" t="s">
        <v>3</v>
      </c>
      <c r="I845" s="43" t="s">
        <v>21</v>
      </c>
      <c r="J845" s="43"/>
      <c r="K845" s="43" t="s">
        <v>46</v>
      </c>
      <c r="L845" s="43" t="s">
        <v>28</v>
      </c>
      <c r="M845" s="203">
        <v>45404</v>
      </c>
      <c r="N845" s="246">
        <v>45407</v>
      </c>
      <c r="O845" s="44">
        <v>2024</v>
      </c>
      <c r="P845" s="44" t="s">
        <v>46</v>
      </c>
      <c r="Q845" s="44" t="s">
        <v>2857</v>
      </c>
    </row>
    <row r="846" spans="1:17" ht="14.5" hidden="1" x14ac:dyDescent="0.35">
      <c r="A846" s="77">
        <v>845</v>
      </c>
      <c r="B846" s="43" t="s">
        <v>4058</v>
      </c>
      <c r="C846" s="43" t="s">
        <v>13</v>
      </c>
      <c r="D846" s="43" t="s">
        <v>28</v>
      </c>
      <c r="E846" s="43"/>
      <c r="F846" s="43" t="s">
        <v>4012</v>
      </c>
      <c r="G846" s="43"/>
      <c r="H846" s="43" t="s">
        <v>3</v>
      </c>
      <c r="I846" s="43" t="s">
        <v>21</v>
      </c>
      <c r="J846" s="43"/>
      <c r="K846" s="43" t="s">
        <v>46</v>
      </c>
      <c r="L846" s="43" t="s">
        <v>28</v>
      </c>
      <c r="M846" s="203">
        <v>45404</v>
      </c>
      <c r="N846" s="246">
        <v>45407</v>
      </c>
      <c r="O846" s="44">
        <v>2024</v>
      </c>
      <c r="P846" s="44" t="s">
        <v>46</v>
      </c>
      <c r="Q846" s="44" t="s">
        <v>2857</v>
      </c>
    </row>
    <row r="847" spans="1:17" ht="14.5" hidden="1" x14ac:dyDescent="0.35">
      <c r="A847" s="77">
        <v>846</v>
      </c>
      <c r="B847" s="43" t="s">
        <v>4059</v>
      </c>
      <c r="C847" s="43" t="s">
        <v>12</v>
      </c>
      <c r="D847" s="43" t="s">
        <v>28</v>
      </c>
      <c r="E847" s="43"/>
      <c r="F847" s="43" t="s">
        <v>3561</v>
      </c>
      <c r="G847" s="43"/>
      <c r="H847" s="43" t="s">
        <v>3</v>
      </c>
      <c r="I847" s="43" t="s">
        <v>21</v>
      </c>
      <c r="J847" s="43"/>
      <c r="K847" s="43" t="s">
        <v>46</v>
      </c>
      <c r="L847" s="43" t="s">
        <v>28</v>
      </c>
      <c r="M847" s="203">
        <v>45404</v>
      </c>
      <c r="N847" s="246">
        <v>45407</v>
      </c>
      <c r="O847" s="44">
        <v>2024</v>
      </c>
      <c r="P847" s="44" t="s">
        <v>46</v>
      </c>
      <c r="Q847" s="44" t="s">
        <v>2857</v>
      </c>
    </row>
    <row r="848" spans="1:17" ht="14.5" hidden="1" x14ac:dyDescent="0.35">
      <c r="A848" s="77">
        <v>847</v>
      </c>
      <c r="B848" s="43" t="s">
        <v>4060</v>
      </c>
      <c r="C848" s="43" t="s">
        <v>13</v>
      </c>
      <c r="D848" s="43" t="s">
        <v>28</v>
      </c>
      <c r="E848" s="43"/>
      <c r="F848" s="43" t="s">
        <v>4061</v>
      </c>
      <c r="G848" s="43"/>
      <c r="H848" s="43" t="s">
        <v>3</v>
      </c>
      <c r="I848" s="43" t="s">
        <v>21</v>
      </c>
      <c r="J848" s="43"/>
      <c r="K848" s="43" t="s">
        <v>51</v>
      </c>
      <c r="L848" s="43" t="s">
        <v>28</v>
      </c>
      <c r="M848" s="203">
        <v>45404</v>
      </c>
      <c r="N848" s="246">
        <v>45407</v>
      </c>
      <c r="O848" s="44">
        <v>2024</v>
      </c>
      <c r="P848" s="44" t="s">
        <v>46</v>
      </c>
      <c r="Q848" s="44" t="s">
        <v>2857</v>
      </c>
    </row>
    <row r="849" spans="1:17" ht="14.5" hidden="1" x14ac:dyDescent="0.35">
      <c r="A849" s="77">
        <v>848</v>
      </c>
      <c r="B849" s="43" t="s">
        <v>4062</v>
      </c>
      <c r="C849" s="43" t="s">
        <v>12</v>
      </c>
      <c r="D849" s="43" t="s">
        <v>28</v>
      </c>
      <c r="E849" s="43"/>
      <c r="F849" s="43" t="s">
        <v>3783</v>
      </c>
      <c r="G849" s="43"/>
      <c r="H849" s="43" t="s">
        <v>3</v>
      </c>
      <c r="I849" s="43" t="s">
        <v>21</v>
      </c>
      <c r="J849" s="43"/>
      <c r="K849" s="43" t="s">
        <v>46</v>
      </c>
      <c r="L849" s="43" t="s">
        <v>28</v>
      </c>
      <c r="M849" s="203">
        <v>45404</v>
      </c>
      <c r="N849" s="246">
        <v>45407</v>
      </c>
      <c r="O849" s="44">
        <v>2024</v>
      </c>
      <c r="P849" s="44" t="s">
        <v>46</v>
      </c>
      <c r="Q849" s="44" t="s">
        <v>2857</v>
      </c>
    </row>
    <row r="850" spans="1:17" ht="14.5" hidden="1" x14ac:dyDescent="0.35">
      <c r="A850" s="77">
        <v>849</v>
      </c>
      <c r="B850" s="43" t="s">
        <v>4063</v>
      </c>
      <c r="C850" s="43" t="s">
        <v>13</v>
      </c>
      <c r="D850" s="43" t="s">
        <v>28</v>
      </c>
      <c r="E850" s="43"/>
      <c r="F850" s="43" t="s">
        <v>3506</v>
      </c>
      <c r="G850" s="43"/>
      <c r="H850" s="43" t="s">
        <v>3</v>
      </c>
      <c r="I850" s="43" t="s">
        <v>21</v>
      </c>
      <c r="J850" s="43"/>
      <c r="K850" s="43" t="s">
        <v>46</v>
      </c>
      <c r="L850" s="43" t="s">
        <v>28</v>
      </c>
      <c r="M850" s="203">
        <v>45404</v>
      </c>
      <c r="N850" s="246">
        <v>45407</v>
      </c>
      <c r="O850" s="44">
        <v>2024</v>
      </c>
      <c r="P850" s="44" t="s">
        <v>46</v>
      </c>
      <c r="Q850" s="44" t="s">
        <v>2857</v>
      </c>
    </row>
    <row r="851" spans="1:17" ht="14.5" hidden="1" x14ac:dyDescent="0.35">
      <c r="A851" s="77">
        <v>850</v>
      </c>
      <c r="B851" s="43" t="s">
        <v>4064</v>
      </c>
      <c r="C851" s="43" t="s">
        <v>13</v>
      </c>
      <c r="D851" s="43" t="s">
        <v>28</v>
      </c>
      <c r="E851" s="43"/>
      <c r="F851" s="43" t="s">
        <v>4061</v>
      </c>
      <c r="G851" s="43"/>
      <c r="H851" s="43" t="s">
        <v>3</v>
      </c>
      <c r="I851" s="43" t="s">
        <v>21</v>
      </c>
      <c r="J851" s="43"/>
      <c r="K851" s="43" t="s">
        <v>46</v>
      </c>
      <c r="L851" s="43" t="s">
        <v>28</v>
      </c>
      <c r="M851" s="203">
        <v>45404</v>
      </c>
      <c r="N851" s="246">
        <v>45407</v>
      </c>
      <c r="O851" s="44">
        <v>2024</v>
      </c>
      <c r="P851" s="44" t="s">
        <v>46</v>
      </c>
      <c r="Q851" s="44" t="s">
        <v>2857</v>
      </c>
    </row>
    <row r="852" spans="1:17" ht="14.5" hidden="1" x14ac:dyDescent="0.35">
      <c r="A852" s="77">
        <v>851</v>
      </c>
      <c r="B852" s="43" t="s">
        <v>4065</v>
      </c>
      <c r="C852" s="43" t="s">
        <v>13</v>
      </c>
      <c r="D852" s="43" t="s">
        <v>28</v>
      </c>
      <c r="E852" s="43"/>
      <c r="F852" s="43" t="s">
        <v>3783</v>
      </c>
      <c r="G852" s="43"/>
      <c r="H852" s="43" t="s">
        <v>3</v>
      </c>
      <c r="I852" s="43" t="s">
        <v>21</v>
      </c>
      <c r="J852" s="43"/>
      <c r="K852" s="43" t="s">
        <v>46</v>
      </c>
      <c r="L852" s="43" t="s">
        <v>28</v>
      </c>
      <c r="M852" s="203">
        <v>45404</v>
      </c>
      <c r="N852" s="246">
        <v>45407</v>
      </c>
      <c r="O852" s="44">
        <v>2024</v>
      </c>
      <c r="P852" s="44" t="s">
        <v>46</v>
      </c>
      <c r="Q852" s="44" t="s">
        <v>2857</v>
      </c>
    </row>
    <row r="853" spans="1:17" ht="14.5" hidden="1" x14ac:dyDescent="0.35">
      <c r="A853" s="77">
        <v>852</v>
      </c>
      <c r="B853" s="43" t="s">
        <v>4066</v>
      </c>
      <c r="C853" s="43" t="s">
        <v>12</v>
      </c>
      <c r="D853" s="43" t="s">
        <v>28</v>
      </c>
      <c r="E853" s="43"/>
      <c r="F853" s="43" t="s">
        <v>3499</v>
      </c>
      <c r="G853" s="43"/>
      <c r="H853" s="43" t="s">
        <v>3</v>
      </c>
      <c r="I853" s="43" t="s">
        <v>21</v>
      </c>
      <c r="J853" s="43"/>
      <c r="K853" s="43" t="s">
        <v>46</v>
      </c>
      <c r="L853" s="43" t="s">
        <v>28</v>
      </c>
      <c r="M853" s="203">
        <v>45404</v>
      </c>
      <c r="N853" s="246">
        <v>45407</v>
      </c>
      <c r="O853" s="44">
        <v>2024</v>
      </c>
      <c r="P853" s="44" t="s">
        <v>46</v>
      </c>
      <c r="Q853" s="44" t="s">
        <v>2857</v>
      </c>
    </row>
    <row r="854" spans="1:17" ht="14.5" hidden="1" x14ac:dyDescent="0.35">
      <c r="A854" s="77">
        <v>853</v>
      </c>
      <c r="B854" s="43" t="s">
        <v>4067</v>
      </c>
      <c r="C854" s="43" t="s">
        <v>13</v>
      </c>
      <c r="D854" s="43" t="s">
        <v>28</v>
      </c>
      <c r="E854" s="43"/>
      <c r="F854" s="43" t="s">
        <v>3688</v>
      </c>
      <c r="G854" s="43"/>
      <c r="H854" s="43" t="s">
        <v>3</v>
      </c>
      <c r="I854" s="43" t="s">
        <v>21</v>
      </c>
      <c r="J854" s="43"/>
      <c r="K854" s="43" t="s">
        <v>46</v>
      </c>
      <c r="L854" s="43" t="s">
        <v>28</v>
      </c>
      <c r="M854" s="203">
        <v>45404</v>
      </c>
      <c r="N854" s="246">
        <v>45407</v>
      </c>
      <c r="O854" s="44">
        <v>2024</v>
      </c>
      <c r="P854" s="44" t="s">
        <v>46</v>
      </c>
      <c r="Q854" s="44" t="s">
        <v>2857</v>
      </c>
    </row>
    <row r="855" spans="1:17" ht="14.5" hidden="1" x14ac:dyDescent="0.35">
      <c r="A855" s="77">
        <v>854</v>
      </c>
      <c r="B855" s="43" t="s">
        <v>4068</v>
      </c>
      <c r="C855" s="43" t="s">
        <v>13</v>
      </c>
      <c r="D855" s="43" t="s">
        <v>28</v>
      </c>
      <c r="E855" s="43"/>
      <c r="F855" s="43" t="s">
        <v>4069</v>
      </c>
      <c r="G855" s="43"/>
      <c r="H855" s="43" t="s">
        <v>3</v>
      </c>
      <c r="I855" s="43" t="s">
        <v>21</v>
      </c>
      <c r="J855" s="43"/>
      <c r="K855" s="43" t="s">
        <v>46</v>
      </c>
      <c r="L855" s="43" t="s">
        <v>28</v>
      </c>
      <c r="M855" s="203">
        <v>45404</v>
      </c>
      <c r="N855" s="246">
        <v>45407</v>
      </c>
      <c r="O855" s="44">
        <v>2024</v>
      </c>
      <c r="P855" s="44" t="s">
        <v>46</v>
      </c>
      <c r="Q855" s="44" t="s">
        <v>2857</v>
      </c>
    </row>
    <row r="856" spans="1:17" ht="14.5" hidden="1" x14ac:dyDescent="0.35">
      <c r="A856" s="77">
        <v>855</v>
      </c>
      <c r="B856" s="43" t="s">
        <v>4070</v>
      </c>
      <c r="C856" s="43" t="s">
        <v>13</v>
      </c>
      <c r="D856" s="43" t="s">
        <v>28</v>
      </c>
      <c r="E856" s="43"/>
      <c r="F856" s="43" t="s">
        <v>3873</v>
      </c>
      <c r="G856" s="43"/>
      <c r="H856" s="43" t="s">
        <v>3</v>
      </c>
      <c r="I856" s="43" t="s">
        <v>21</v>
      </c>
      <c r="J856" s="43"/>
      <c r="K856" s="43" t="s">
        <v>46</v>
      </c>
      <c r="L856" s="43" t="s">
        <v>28</v>
      </c>
      <c r="M856" s="203">
        <v>45404</v>
      </c>
      <c r="N856" s="246">
        <v>45407</v>
      </c>
      <c r="O856" s="44">
        <v>2024</v>
      </c>
      <c r="P856" s="44" t="s">
        <v>46</v>
      </c>
      <c r="Q856" s="44" t="s">
        <v>2857</v>
      </c>
    </row>
    <row r="857" spans="1:17" ht="14.5" hidden="1" x14ac:dyDescent="0.35">
      <c r="A857" s="77">
        <v>856</v>
      </c>
      <c r="B857" s="43" t="s">
        <v>4071</v>
      </c>
      <c r="C857" s="43" t="s">
        <v>13</v>
      </c>
      <c r="D857" s="43" t="s">
        <v>28</v>
      </c>
      <c r="E857" s="43"/>
      <c r="F857" s="43" t="s">
        <v>3873</v>
      </c>
      <c r="G857" s="43"/>
      <c r="H857" s="43" t="s">
        <v>3</v>
      </c>
      <c r="I857" s="43" t="s">
        <v>21</v>
      </c>
      <c r="J857" s="43"/>
      <c r="K857" s="43" t="s">
        <v>46</v>
      </c>
      <c r="L857" s="43" t="s">
        <v>28</v>
      </c>
      <c r="M857" s="203">
        <v>45404</v>
      </c>
      <c r="N857" s="246">
        <v>45407</v>
      </c>
      <c r="O857" s="44">
        <v>2024</v>
      </c>
      <c r="P857" s="44" t="s">
        <v>46</v>
      </c>
      <c r="Q857" s="44" t="s">
        <v>2857</v>
      </c>
    </row>
    <row r="858" spans="1:17" ht="14.5" hidden="1" x14ac:dyDescent="0.35">
      <c r="A858" s="77">
        <v>857</v>
      </c>
      <c r="B858" s="43" t="s">
        <v>4072</v>
      </c>
      <c r="C858" s="43" t="s">
        <v>12</v>
      </c>
      <c r="D858" s="43" t="s">
        <v>28</v>
      </c>
      <c r="E858" s="43"/>
      <c r="F858" s="43" t="s">
        <v>4073</v>
      </c>
      <c r="G858" s="43"/>
      <c r="H858" s="43" t="s">
        <v>3</v>
      </c>
      <c r="I858" s="43" t="s">
        <v>21</v>
      </c>
      <c r="J858" s="43"/>
      <c r="K858" s="43" t="s">
        <v>46</v>
      </c>
      <c r="L858" s="43" t="s">
        <v>28</v>
      </c>
      <c r="M858" s="203">
        <v>45404</v>
      </c>
      <c r="N858" s="246">
        <v>45407</v>
      </c>
      <c r="O858" s="44">
        <v>2024</v>
      </c>
      <c r="P858" s="44" t="s">
        <v>46</v>
      </c>
      <c r="Q858" s="44" t="s">
        <v>2857</v>
      </c>
    </row>
    <row r="859" spans="1:17" ht="14.5" hidden="1" x14ac:dyDescent="0.35">
      <c r="A859" s="77">
        <v>858</v>
      </c>
      <c r="B859" s="43" t="s">
        <v>4074</v>
      </c>
      <c r="C859" s="43" t="s">
        <v>12</v>
      </c>
      <c r="D859" s="43" t="s">
        <v>28</v>
      </c>
      <c r="E859" s="43"/>
      <c r="F859" s="43" t="s">
        <v>3499</v>
      </c>
      <c r="G859" s="43"/>
      <c r="H859" s="43" t="s">
        <v>3</v>
      </c>
      <c r="I859" s="43" t="s">
        <v>21</v>
      </c>
      <c r="J859" s="43"/>
      <c r="K859" s="43" t="s">
        <v>46</v>
      </c>
      <c r="L859" s="43" t="s">
        <v>28</v>
      </c>
      <c r="M859" s="203">
        <v>45404</v>
      </c>
      <c r="N859" s="246">
        <v>45407</v>
      </c>
      <c r="O859" s="44">
        <v>2024</v>
      </c>
      <c r="P859" s="44" t="s">
        <v>46</v>
      </c>
      <c r="Q859" s="44" t="s">
        <v>2857</v>
      </c>
    </row>
    <row r="860" spans="1:17" ht="14.5" hidden="1" x14ac:dyDescent="0.35">
      <c r="A860" s="77">
        <v>859</v>
      </c>
      <c r="B860" s="43" t="s">
        <v>4075</v>
      </c>
      <c r="C860" s="43" t="s">
        <v>13</v>
      </c>
      <c r="D860" s="43" t="s">
        <v>28</v>
      </c>
      <c r="E860" s="43"/>
      <c r="F860" s="43" t="s">
        <v>4012</v>
      </c>
      <c r="G860" s="43"/>
      <c r="H860" s="43" t="s">
        <v>3</v>
      </c>
      <c r="I860" s="43" t="s">
        <v>21</v>
      </c>
      <c r="J860" s="43"/>
      <c r="K860" s="43" t="s">
        <v>46</v>
      </c>
      <c r="L860" s="43" t="s">
        <v>28</v>
      </c>
      <c r="M860" s="203">
        <v>45404</v>
      </c>
      <c r="N860" s="246">
        <v>45407</v>
      </c>
      <c r="O860" s="44">
        <v>2024</v>
      </c>
      <c r="P860" s="44" t="s">
        <v>46</v>
      </c>
      <c r="Q860" s="44" t="s">
        <v>2857</v>
      </c>
    </row>
    <row r="861" spans="1:17" ht="14.5" hidden="1" x14ac:dyDescent="0.35">
      <c r="A861" s="77">
        <v>860</v>
      </c>
      <c r="B861" s="43" t="s">
        <v>445</v>
      </c>
      <c r="C861" s="43" t="s">
        <v>13</v>
      </c>
      <c r="D861" s="43" t="s">
        <v>28</v>
      </c>
      <c r="E861" s="43"/>
      <c r="F861" s="43" t="s">
        <v>4012</v>
      </c>
      <c r="G861" s="43"/>
      <c r="H861" s="43" t="s">
        <v>3</v>
      </c>
      <c r="I861" s="43" t="s">
        <v>21</v>
      </c>
      <c r="J861" s="43"/>
      <c r="K861" s="43" t="s">
        <v>46</v>
      </c>
      <c r="L861" s="43" t="s">
        <v>28</v>
      </c>
      <c r="M861" s="203">
        <v>45404</v>
      </c>
      <c r="N861" s="246">
        <v>45407</v>
      </c>
      <c r="O861" s="44">
        <v>2024</v>
      </c>
      <c r="P861" s="44" t="s">
        <v>46</v>
      </c>
      <c r="Q861" s="44" t="s">
        <v>2857</v>
      </c>
    </row>
    <row r="862" spans="1:17" ht="14.5" hidden="1" x14ac:dyDescent="0.35">
      <c r="A862" s="77">
        <v>861</v>
      </c>
      <c r="B862" s="43" t="s">
        <v>4076</v>
      </c>
      <c r="C862" s="43" t="s">
        <v>13</v>
      </c>
      <c r="D862" s="43" t="s">
        <v>28</v>
      </c>
      <c r="E862" s="43"/>
      <c r="F862" s="43" t="s">
        <v>4012</v>
      </c>
      <c r="G862" s="43"/>
      <c r="H862" s="43" t="s">
        <v>3</v>
      </c>
      <c r="I862" s="43" t="s">
        <v>21</v>
      </c>
      <c r="J862" s="43"/>
      <c r="K862" s="43" t="s">
        <v>46</v>
      </c>
      <c r="L862" s="43" t="s">
        <v>28</v>
      </c>
      <c r="M862" s="203">
        <v>45404</v>
      </c>
      <c r="N862" s="246">
        <v>45407</v>
      </c>
      <c r="O862" s="44">
        <v>2024</v>
      </c>
      <c r="P862" s="44" t="s">
        <v>46</v>
      </c>
      <c r="Q862" s="44" t="s">
        <v>2857</v>
      </c>
    </row>
    <row r="863" spans="1:17" ht="14.5" hidden="1" x14ac:dyDescent="0.35">
      <c r="A863" s="77">
        <v>862</v>
      </c>
      <c r="B863" s="43" t="s">
        <v>4077</v>
      </c>
      <c r="C863" s="43" t="s">
        <v>13</v>
      </c>
      <c r="D863" s="43" t="s">
        <v>28</v>
      </c>
      <c r="E863" s="43"/>
      <c r="F863" s="43" t="s">
        <v>4078</v>
      </c>
      <c r="G863" s="43"/>
      <c r="H863" s="43" t="s">
        <v>3</v>
      </c>
      <c r="I863" s="43" t="s">
        <v>21</v>
      </c>
      <c r="J863" s="43"/>
      <c r="K863" s="43" t="s">
        <v>46</v>
      </c>
      <c r="L863" s="43" t="s">
        <v>28</v>
      </c>
      <c r="M863" s="203">
        <v>45404</v>
      </c>
      <c r="N863" s="246">
        <v>45407</v>
      </c>
      <c r="O863" s="44">
        <v>2024</v>
      </c>
      <c r="P863" s="44" t="s">
        <v>46</v>
      </c>
      <c r="Q863" s="44" t="s">
        <v>2857</v>
      </c>
    </row>
    <row r="864" spans="1:17" ht="14.5" hidden="1" x14ac:dyDescent="0.35">
      <c r="A864" s="77">
        <v>863</v>
      </c>
      <c r="B864" s="43" t="s">
        <v>4079</v>
      </c>
      <c r="C864" s="43" t="s">
        <v>12</v>
      </c>
      <c r="D864" s="43" t="s">
        <v>28</v>
      </c>
      <c r="E864" s="43"/>
      <c r="F864" s="43" t="s">
        <v>4012</v>
      </c>
      <c r="G864" s="43"/>
      <c r="H864" s="43" t="s">
        <v>3</v>
      </c>
      <c r="I864" s="43" t="s">
        <v>21</v>
      </c>
      <c r="J864" s="43"/>
      <c r="K864" s="43" t="s">
        <v>46</v>
      </c>
      <c r="L864" s="43" t="s">
        <v>28</v>
      </c>
      <c r="M864" s="203">
        <v>45404</v>
      </c>
      <c r="N864" s="246">
        <v>45407</v>
      </c>
      <c r="O864" s="44">
        <v>2024</v>
      </c>
      <c r="P864" s="44" t="s">
        <v>46</v>
      </c>
      <c r="Q864" s="44" t="s">
        <v>2857</v>
      </c>
    </row>
    <row r="865" spans="1:17" ht="14.5" hidden="1" x14ac:dyDescent="0.35">
      <c r="A865" s="77">
        <v>864</v>
      </c>
      <c r="B865" s="43" t="s">
        <v>4080</v>
      </c>
      <c r="C865" s="43" t="s">
        <v>12</v>
      </c>
      <c r="D865" s="43" t="s">
        <v>28</v>
      </c>
      <c r="E865" s="43"/>
      <c r="F865" s="43" t="s">
        <v>3901</v>
      </c>
      <c r="G865" s="43"/>
      <c r="H865" s="43" t="s">
        <v>3</v>
      </c>
      <c r="I865" s="43" t="s">
        <v>21</v>
      </c>
      <c r="J865" s="43"/>
      <c r="K865" s="43" t="s">
        <v>46</v>
      </c>
      <c r="L865" s="43" t="s">
        <v>28</v>
      </c>
      <c r="M865" s="203">
        <v>45404</v>
      </c>
      <c r="N865" s="246">
        <v>45407</v>
      </c>
      <c r="O865" s="44">
        <v>2024</v>
      </c>
      <c r="P865" s="44" t="s">
        <v>46</v>
      </c>
      <c r="Q865" s="44" t="s">
        <v>2857</v>
      </c>
    </row>
    <row r="866" spans="1:17" ht="14.5" hidden="1" x14ac:dyDescent="0.35">
      <c r="A866" s="77">
        <v>865</v>
      </c>
      <c r="B866" s="43" t="s">
        <v>4081</v>
      </c>
      <c r="C866" s="43" t="s">
        <v>13</v>
      </c>
      <c r="D866" s="43" t="s">
        <v>28</v>
      </c>
      <c r="E866" s="43"/>
      <c r="F866" s="43" t="s">
        <v>3904</v>
      </c>
      <c r="G866" s="43"/>
      <c r="H866" s="43" t="s">
        <v>3</v>
      </c>
      <c r="I866" s="43" t="s">
        <v>21</v>
      </c>
      <c r="J866" s="43"/>
      <c r="K866" s="43" t="s">
        <v>46</v>
      </c>
      <c r="L866" s="43" t="s">
        <v>28</v>
      </c>
      <c r="M866" s="203">
        <v>45404</v>
      </c>
      <c r="N866" s="246">
        <v>45407</v>
      </c>
      <c r="O866" s="44">
        <v>2024</v>
      </c>
      <c r="P866" s="44" t="s">
        <v>46</v>
      </c>
      <c r="Q866" s="44" t="s">
        <v>2857</v>
      </c>
    </row>
    <row r="867" spans="1:17" ht="14.5" hidden="1" x14ac:dyDescent="0.35">
      <c r="A867" s="77">
        <v>866</v>
      </c>
      <c r="B867" s="43" t="s">
        <v>4082</v>
      </c>
      <c r="C867" s="43" t="s">
        <v>12</v>
      </c>
      <c r="D867" s="43" t="s">
        <v>28</v>
      </c>
      <c r="E867" s="43"/>
      <c r="F867" s="43" t="s">
        <v>4012</v>
      </c>
      <c r="G867" s="43"/>
      <c r="H867" s="43" t="s">
        <v>3</v>
      </c>
      <c r="I867" s="43" t="s">
        <v>21</v>
      </c>
      <c r="J867" s="43"/>
      <c r="K867" s="43" t="s">
        <v>46</v>
      </c>
      <c r="L867" s="43" t="s">
        <v>28</v>
      </c>
      <c r="M867" s="203">
        <v>45404</v>
      </c>
      <c r="N867" s="246">
        <v>45407</v>
      </c>
      <c r="O867" s="44">
        <v>2024</v>
      </c>
      <c r="P867" s="44" t="s">
        <v>46</v>
      </c>
      <c r="Q867" s="44" t="s">
        <v>2857</v>
      </c>
    </row>
    <row r="868" spans="1:17" ht="14.5" hidden="1" x14ac:dyDescent="0.35">
      <c r="A868" s="77">
        <v>867</v>
      </c>
      <c r="B868" s="43" t="s">
        <v>4083</v>
      </c>
      <c r="C868" s="43" t="s">
        <v>12</v>
      </c>
      <c r="D868" s="43" t="s">
        <v>28</v>
      </c>
      <c r="E868" s="43"/>
      <c r="F868" s="43" t="s">
        <v>1006</v>
      </c>
      <c r="G868" s="43"/>
      <c r="H868" s="43" t="s">
        <v>3</v>
      </c>
      <c r="I868" s="43" t="s">
        <v>21</v>
      </c>
      <c r="J868" s="43"/>
      <c r="K868" s="43" t="s">
        <v>46</v>
      </c>
      <c r="L868" s="43" t="s">
        <v>28</v>
      </c>
      <c r="M868" s="203">
        <v>45404</v>
      </c>
      <c r="N868" s="246">
        <v>45407</v>
      </c>
      <c r="O868" s="44">
        <v>2024</v>
      </c>
      <c r="P868" s="44" t="s">
        <v>46</v>
      </c>
      <c r="Q868" s="44" t="s">
        <v>2857</v>
      </c>
    </row>
    <row r="869" spans="1:17" ht="14.5" hidden="1" x14ac:dyDescent="0.35">
      <c r="A869" s="77">
        <v>868</v>
      </c>
      <c r="B869" s="43" t="s">
        <v>4084</v>
      </c>
      <c r="C869" s="43" t="s">
        <v>13</v>
      </c>
      <c r="D869" s="43" t="s">
        <v>28</v>
      </c>
      <c r="E869" s="43"/>
      <c r="F869" s="43" t="s">
        <v>3561</v>
      </c>
      <c r="G869" s="43"/>
      <c r="H869" s="43" t="s">
        <v>3</v>
      </c>
      <c r="I869" s="43" t="s">
        <v>21</v>
      </c>
      <c r="J869" s="43"/>
      <c r="K869" s="43" t="s">
        <v>46</v>
      </c>
      <c r="L869" s="43" t="s">
        <v>28</v>
      </c>
      <c r="M869" s="203">
        <v>45404</v>
      </c>
      <c r="N869" s="246">
        <v>45407</v>
      </c>
      <c r="O869" s="44">
        <v>2024</v>
      </c>
      <c r="P869" s="44" t="s">
        <v>46</v>
      </c>
      <c r="Q869" s="44" t="s">
        <v>2857</v>
      </c>
    </row>
    <row r="870" spans="1:17" ht="14.5" hidden="1" x14ac:dyDescent="0.35">
      <c r="A870" s="77">
        <v>869</v>
      </c>
      <c r="B870" s="43" t="s">
        <v>4085</v>
      </c>
      <c r="C870" s="43" t="s">
        <v>13</v>
      </c>
      <c r="D870" s="43" t="s">
        <v>28</v>
      </c>
      <c r="E870" s="43"/>
      <c r="F870" s="43" t="s">
        <v>4012</v>
      </c>
      <c r="G870" s="43"/>
      <c r="H870" s="43" t="s">
        <v>3</v>
      </c>
      <c r="I870" s="43" t="s">
        <v>21</v>
      </c>
      <c r="J870" s="43"/>
      <c r="K870" s="43" t="s">
        <v>46</v>
      </c>
      <c r="L870" s="43" t="s">
        <v>28</v>
      </c>
      <c r="M870" s="203">
        <v>45404</v>
      </c>
      <c r="N870" s="246">
        <v>45407</v>
      </c>
      <c r="O870" s="44">
        <v>2024</v>
      </c>
      <c r="P870" s="44" t="s">
        <v>46</v>
      </c>
      <c r="Q870" s="44" t="s">
        <v>2857</v>
      </c>
    </row>
    <row r="871" spans="1:17" ht="14.5" hidden="1" x14ac:dyDescent="0.35">
      <c r="A871" s="77">
        <v>870</v>
      </c>
      <c r="B871" s="43" t="s">
        <v>4086</v>
      </c>
      <c r="C871" s="43" t="s">
        <v>13</v>
      </c>
      <c r="D871" s="43" t="s">
        <v>28</v>
      </c>
      <c r="E871" s="43"/>
      <c r="F871" s="43" t="s">
        <v>3590</v>
      </c>
      <c r="G871" s="43"/>
      <c r="H871" s="43" t="s">
        <v>3</v>
      </c>
      <c r="I871" s="43" t="s">
        <v>21</v>
      </c>
      <c r="J871" s="43"/>
      <c r="K871" s="43" t="s">
        <v>46</v>
      </c>
      <c r="L871" s="43" t="s">
        <v>28</v>
      </c>
      <c r="M871" s="203">
        <v>45404</v>
      </c>
      <c r="N871" s="246">
        <v>45407</v>
      </c>
      <c r="O871" s="44">
        <v>2024</v>
      </c>
      <c r="P871" s="44" t="s">
        <v>46</v>
      </c>
      <c r="Q871" s="44" t="s">
        <v>2857</v>
      </c>
    </row>
    <row r="872" spans="1:17" ht="14.5" hidden="1" x14ac:dyDescent="0.35">
      <c r="A872" s="77">
        <v>871</v>
      </c>
      <c r="B872" s="43" t="s">
        <v>4087</v>
      </c>
      <c r="C872" s="43" t="s">
        <v>13</v>
      </c>
      <c r="D872" s="43" t="s">
        <v>28</v>
      </c>
      <c r="E872" s="43"/>
      <c r="F872" s="43" t="s">
        <v>4088</v>
      </c>
      <c r="G872" s="43"/>
      <c r="H872" s="43" t="s">
        <v>3</v>
      </c>
      <c r="I872" s="43" t="s">
        <v>21</v>
      </c>
      <c r="J872" s="43"/>
      <c r="K872" s="43" t="s">
        <v>46</v>
      </c>
      <c r="L872" s="43" t="s">
        <v>28</v>
      </c>
      <c r="M872" s="203">
        <v>45404</v>
      </c>
      <c r="N872" s="246">
        <v>45407</v>
      </c>
      <c r="O872" s="44">
        <v>2024</v>
      </c>
      <c r="P872" s="44" t="s">
        <v>46</v>
      </c>
      <c r="Q872" s="44" t="s">
        <v>2857</v>
      </c>
    </row>
    <row r="873" spans="1:17" ht="14.5" hidden="1" x14ac:dyDescent="0.35">
      <c r="A873" s="77">
        <v>872</v>
      </c>
      <c r="B873" s="43" t="s">
        <v>4089</v>
      </c>
      <c r="C873" s="43" t="s">
        <v>13</v>
      </c>
      <c r="D873" s="43" t="s">
        <v>28</v>
      </c>
      <c r="E873" s="43"/>
      <c r="F873" s="43" t="s">
        <v>4090</v>
      </c>
      <c r="G873" s="43"/>
      <c r="H873" s="43" t="s">
        <v>3</v>
      </c>
      <c r="I873" s="43" t="s">
        <v>21</v>
      </c>
      <c r="J873" s="43"/>
      <c r="K873" s="43" t="s">
        <v>46</v>
      </c>
      <c r="L873" s="43" t="s">
        <v>28</v>
      </c>
      <c r="M873" s="203">
        <v>45404</v>
      </c>
      <c r="N873" s="246">
        <v>45407</v>
      </c>
      <c r="O873" s="44">
        <v>2024</v>
      </c>
      <c r="P873" s="44" t="s">
        <v>46</v>
      </c>
      <c r="Q873" s="44" t="s">
        <v>2857</v>
      </c>
    </row>
    <row r="874" spans="1:17" ht="14.5" hidden="1" x14ac:dyDescent="0.35">
      <c r="A874" s="77">
        <v>873</v>
      </c>
      <c r="B874" s="43" t="s">
        <v>4091</v>
      </c>
      <c r="C874" s="43" t="s">
        <v>13</v>
      </c>
      <c r="D874" s="43" t="s">
        <v>28</v>
      </c>
      <c r="E874" s="43"/>
      <c r="F874" s="43" t="s">
        <v>4092</v>
      </c>
      <c r="G874" s="43"/>
      <c r="H874" s="43" t="s">
        <v>3</v>
      </c>
      <c r="I874" s="43" t="s">
        <v>21</v>
      </c>
      <c r="J874" s="43"/>
      <c r="K874" s="43" t="s">
        <v>46</v>
      </c>
      <c r="L874" s="43" t="s">
        <v>28</v>
      </c>
      <c r="M874" s="203">
        <v>45404</v>
      </c>
      <c r="N874" s="246">
        <v>45407</v>
      </c>
      <c r="O874" s="44">
        <v>2024</v>
      </c>
      <c r="P874" s="44" t="s">
        <v>46</v>
      </c>
      <c r="Q874" s="44" t="s">
        <v>2857</v>
      </c>
    </row>
    <row r="875" spans="1:17" ht="14.5" hidden="1" x14ac:dyDescent="0.35">
      <c r="A875" s="77">
        <v>874</v>
      </c>
      <c r="B875" s="43" t="s">
        <v>4093</v>
      </c>
      <c r="C875" s="43" t="s">
        <v>12</v>
      </c>
      <c r="D875" s="43" t="s">
        <v>28</v>
      </c>
      <c r="E875" s="43"/>
      <c r="F875" s="43" t="s">
        <v>4094</v>
      </c>
      <c r="G875" s="43"/>
      <c r="H875" s="43" t="s">
        <v>3</v>
      </c>
      <c r="I875" s="43" t="s">
        <v>21</v>
      </c>
      <c r="J875" s="43"/>
      <c r="K875" s="43" t="s">
        <v>46</v>
      </c>
      <c r="L875" s="43" t="s">
        <v>28</v>
      </c>
      <c r="M875" s="203">
        <v>45404</v>
      </c>
      <c r="N875" s="246">
        <v>45407</v>
      </c>
      <c r="O875" s="44">
        <v>2024</v>
      </c>
      <c r="P875" s="44" t="s">
        <v>46</v>
      </c>
      <c r="Q875" s="44" t="s">
        <v>2857</v>
      </c>
    </row>
    <row r="876" spans="1:17" ht="14.5" hidden="1" x14ac:dyDescent="0.35">
      <c r="A876" s="77">
        <v>875</v>
      </c>
      <c r="B876" s="43" t="s">
        <v>4095</v>
      </c>
      <c r="C876" s="43" t="s">
        <v>13</v>
      </c>
      <c r="D876" s="43" t="s">
        <v>28</v>
      </c>
      <c r="E876" s="43"/>
      <c r="F876" s="43" t="s">
        <v>3994</v>
      </c>
      <c r="G876" s="43"/>
      <c r="H876" s="43" t="s">
        <v>3</v>
      </c>
      <c r="I876" s="43" t="s">
        <v>21</v>
      </c>
      <c r="J876" s="43"/>
      <c r="K876" s="43" t="s">
        <v>46</v>
      </c>
      <c r="L876" s="43" t="s">
        <v>28</v>
      </c>
      <c r="M876" s="203">
        <v>45404</v>
      </c>
      <c r="N876" s="246">
        <v>45407</v>
      </c>
      <c r="O876" s="44">
        <v>2024</v>
      </c>
      <c r="P876" s="44" t="s">
        <v>46</v>
      </c>
      <c r="Q876" s="44" t="s">
        <v>2857</v>
      </c>
    </row>
    <row r="877" spans="1:17" ht="14.5" hidden="1" x14ac:dyDescent="0.35">
      <c r="A877" s="77">
        <v>876</v>
      </c>
      <c r="B877" s="43" t="s">
        <v>4096</v>
      </c>
      <c r="C877" s="43" t="s">
        <v>13</v>
      </c>
      <c r="D877" s="43" t="s">
        <v>28</v>
      </c>
      <c r="E877" s="43"/>
      <c r="F877" s="43" t="s">
        <v>4000</v>
      </c>
      <c r="G877" s="43"/>
      <c r="H877" s="43" t="s">
        <v>3</v>
      </c>
      <c r="I877" s="43" t="s">
        <v>21</v>
      </c>
      <c r="J877" s="43"/>
      <c r="K877" s="43" t="s">
        <v>46</v>
      </c>
      <c r="L877" s="43" t="s">
        <v>28</v>
      </c>
      <c r="M877" s="203">
        <v>45404</v>
      </c>
      <c r="N877" s="246">
        <v>45407</v>
      </c>
      <c r="O877" s="44">
        <v>2024</v>
      </c>
      <c r="P877" s="44" t="s">
        <v>46</v>
      </c>
      <c r="Q877" s="44" t="s">
        <v>2857</v>
      </c>
    </row>
    <row r="878" spans="1:17" ht="14.5" hidden="1" x14ac:dyDescent="0.35">
      <c r="A878" s="77">
        <v>877</v>
      </c>
      <c r="B878" s="43" t="s">
        <v>4097</v>
      </c>
      <c r="C878" s="43" t="s">
        <v>13</v>
      </c>
      <c r="D878" s="43" t="s">
        <v>28</v>
      </c>
      <c r="E878" s="43"/>
      <c r="F878" s="43" t="s">
        <v>4000</v>
      </c>
      <c r="G878" s="43"/>
      <c r="H878" s="43" t="s">
        <v>3</v>
      </c>
      <c r="I878" s="43" t="s">
        <v>21</v>
      </c>
      <c r="J878" s="43"/>
      <c r="K878" s="43" t="s">
        <v>46</v>
      </c>
      <c r="L878" s="43" t="s">
        <v>28</v>
      </c>
      <c r="M878" s="203">
        <v>45404</v>
      </c>
      <c r="N878" s="246">
        <v>45407</v>
      </c>
      <c r="O878" s="44">
        <v>2024</v>
      </c>
      <c r="P878" s="44" t="s">
        <v>46</v>
      </c>
      <c r="Q878" s="44" t="s">
        <v>2857</v>
      </c>
    </row>
    <row r="879" spans="1:17" ht="14.5" hidden="1" x14ac:dyDescent="0.35">
      <c r="A879" s="77">
        <v>878</v>
      </c>
      <c r="B879" s="43" t="s">
        <v>4098</v>
      </c>
      <c r="C879" s="43" t="s">
        <v>13</v>
      </c>
      <c r="D879" s="43" t="s">
        <v>28</v>
      </c>
      <c r="E879" s="43"/>
      <c r="F879" s="43" t="s">
        <v>3596</v>
      </c>
      <c r="G879" s="43"/>
      <c r="H879" s="43" t="s">
        <v>3</v>
      </c>
      <c r="I879" s="43" t="s">
        <v>21</v>
      </c>
      <c r="J879" s="43"/>
      <c r="K879" s="43" t="s">
        <v>46</v>
      </c>
      <c r="L879" s="43" t="s">
        <v>28</v>
      </c>
      <c r="M879" s="203">
        <v>45404</v>
      </c>
      <c r="N879" s="246">
        <v>45407</v>
      </c>
      <c r="O879" s="44">
        <v>2024</v>
      </c>
      <c r="P879" s="44" t="s">
        <v>46</v>
      </c>
      <c r="Q879" s="44" t="s">
        <v>2857</v>
      </c>
    </row>
    <row r="880" spans="1:17" ht="14.5" hidden="1" x14ac:dyDescent="0.35">
      <c r="A880" s="77">
        <v>879</v>
      </c>
      <c r="B880" s="43" t="s">
        <v>4099</v>
      </c>
      <c r="C880" s="43" t="s">
        <v>12</v>
      </c>
      <c r="D880" s="43" t="s">
        <v>28</v>
      </c>
      <c r="E880" s="43"/>
      <c r="F880" s="43" t="s">
        <v>1006</v>
      </c>
      <c r="G880" s="43"/>
      <c r="H880" s="43" t="s">
        <v>3</v>
      </c>
      <c r="I880" s="43" t="s">
        <v>21</v>
      </c>
      <c r="J880" s="43"/>
      <c r="K880" s="43" t="s">
        <v>46</v>
      </c>
      <c r="L880" s="43" t="s">
        <v>28</v>
      </c>
      <c r="M880" s="203">
        <v>45404</v>
      </c>
      <c r="N880" s="246">
        <v>45407</v>
      </c>
      <c r="O880" s="44">
        <v>2024</v>
      </c>
      <c r="P880" s="44" t="s">
        <v>46</v>
      </c>
      <c r="Q880" s="44" t="s">
        <v>2857</v>
      </c>
    </row>
    <row r="881" spans="1:17" ht="14.5" hidden="1" x14ac:dyDescent="0.35">
      <c r="A881" s="77">
        <v>880</v>
      </c>
      <c r="B881" s="43" t="s">
        <v>4100</v>
      </c>
      <c r="C881" s="43" t="s">
        <v>13</v>
      </c>
      <c r="D881" s="43" t="s">
        <v>28</v>
      </c>
      <c r="E881" s="43"/>
      <c r="F881" s="43" t="s">
        <v>4101</v>
      </c>
      <c r="G881" s="43"/>
      <c r="H881" s="43" t="s">
        <v>3</v>
      </c>
      <c r="I881" s="43" t="s">
        <v>21</v>
      </c>
      <c r="J881" s="43"/>
      <c r="K881" s="43" t="s">
        <v>46</v>
      </c>
      <c r="L881" s="43" t="s">
        <v>28</v>
      </c>
      <c r="M881" s="203">
        <v>45404</v>
      </c>
      <c r="N881" s="246">
        <v>45407</v>
      </c>
      <c r="O881" s="44">
        <v>2024</v>
      </c>
      <c r="P881" s="44" t="s">
        <v>46</v>
      </c>
      <c r="Q881" s="44" t="s">
        <v>2857</v>
      </c>
    </row>
    <row r="882" spans="1:17" ht="14.5" hidden="1" x14ac:dyDescent="0.35">
      <c r="A882" s="77">
        <v>881</v>
      </c>
      <c r="B882" s="43" t="s">
        <v>4102</v>
      </c>
      <c r="C882" s="43" t="s">
        <v>13</v>
      </c>
      <c r="D882" s="43" t="s">
        <v>28</v>
      </c>
      <c r="E882" s="43"/>
      <c r="F882" s="43" t="s">
        <v>3506</v>
      </c>
      <c r="G882" s="43"/>
      <c r="H882" s="43" t="s">
        <v>3</v>
      </c>
      <c r="I882" s="43" t="s">
        <v>21</v>
      </c>
      <c r="J882" s="43"/>
      <c r="K882" s="43" t="s">
        <v>46</v>
      </c>
      <c r="L882" s="43" t="s">
        <v>28</v>
      </c>
      <c r="M882" s="203">
        <v>45404</v>
      </c>
      <c r="N882" s="246">
        <v>45407</v>
      </c>
      <c r="O882" s="44">
        <v>2024</v>
      </c>
      <c r="P882" s="44" t="s">
        <v>46</v>
      </c>
      <c r="Q882" s="44" t="s">
        <v>2857</v>
      </c>
    </row>
    <row r="883" spans="1:17" ht="14.5" hidden="1" x14ac:dyDescent="0.35">
      <c r="A883" s="77">
        <v>882</v>
      </c>
      <c r="B883" s="43" t="s">
        <v>4103</v>
      </c>
      <c r="C883" s="43" t="s">
        <v>12</v>
      </c>
      <c r="D883" s="43" t="s">
        <v>28</v>
      </c>
      <c r="E883" s="43"/>
      <c r="F883" s="43" t="s">
        <v>4104</v>
      </c>
      <c r="G883" s="43"/>
      <c r="H883" s="43" t="s">
        <v>3</v>
      </c>
      <c r="I883" s="43" t="s">
        <v>21</v>
      </c>
      <c r="J883" s="43"/>
      <c r="K883" s="43" t="s">
        <v>46</v>
      </c>
      <c r="L883" s="43" t="s">
        <v>28</v>
      </c>
      <c r="M883" s="203">
        <v>45404</v>
      </c>
      <c r="N883" s="246">
        <v>45407</v>
      </c>
      <c r="O883" s="44">
        <v>2024</v>
      </c>
      <c r="P883" s="44" t="s">
        <v>46</v>
      </c>
      <c r="Q883" s="44" t="s">
        <v>2857</v>
      </c>
    </row>
    <row r="884" spans="1:17" ht="14.5" hidden="1" x14ac:dyDescent="0.35">
      <c r="A884" s="77">
        <v>883</v>
      </c>
      <c r="B884" s="43" t="s">
        <v>4105</v>
      </c>
      <c r="C884" s="43" t="s">
        <v>13</v>
      </c>
      <c r="D884" s="43" t="s">
        <v>28</v>
      </c>
      <c r="E884" s="43"/>
      <c r="F884" s="43" t="s">
        <v>4000</v>
      </c>
      <c r="G884" s="43"/>
      <c r="H884" s="43" t="s">
        <v>3</v>
      </c>
      <c r="I884" s="43" t="s">
        <v>21</v>
      </c>
      <c r="J884" s="43"/>
      <c r="K884" s="43" t="s">
        <v>46</v>
      </c>
      <c r="L884" s="43" t="s">
        <v>28</v>
      </c>
      <c r="M884" s="203">
        <v>45404</v>
      </c>
      <c r="N884" s="246">
        <v>45407</v>
      </c>
      <c r="O884" s="44">
        <v>2024</v>
      </c>
      <c r="P884" s="44" t="s">
        <v>46</v>
      </c>
      <c r="Q884" s="44" t="s">
        <v>2857</v>
      </c>
    </row>
    <row r="885" spans="1:17" ht="14.5" hidden="1" x14ac:dyDescent="0.35">
      <c r="A885" s="77">
        <v>884</v>
      </c>
      <c r="B885" s="45" t="s">
        <v>4106</v>
      </c>
      <c r="C885" s="45" t="s">
        <v>13</v>
      </c>
      <c r="D885" s="45" t="s">
        <v>28</v>
      </c>
      <c r="E885" s="45" t="s">
        <v>394</v>
      </c>
      <c r="F885" s="45" t="s">
        <v>3446</v>
      </c>
      <c r="G885" s="45" t="s">
        <v>4107</v>
      </c>
      <c r="H885" s="45" t="s">
        <v>3</v>
      </c>
      <c r="I885" s="45" t="s">
        <v>17</v>
      </c>
      <c r="J885" s="45"/>
      <c r="K885" s="45" t="s">
        <v>46</v>
      </c>
      <c r="L885" s="45" t="s">
        <v>28</v>
      </c>
      <c r="M885" s="204">
        <v>45319</v>
      </c>
      <c r="N885" s="247">
        <v>45321</v>
      </c>
      <c r="O885" s="48">
        <v>2024</v>
      </c>
      <c r="P885" s="48" t="s">
        <v>46</v>
      </c>
      <c r="Q885" s="177" t="s">
        <v>2857</v>
      </c>
    </row>
    <row r="886" spans="1:17" ht="14.5" hidden="1" x14ac:dyDescent="0.35">
      <c r="A886" s="77">
        <v>885</v>
      </c>
      <c r="B886" s="45" t="s">
        <v>4108</v>
      </c>
      <c r="C886" s="45" t="s">
        <v>12</v>
      </c>
      <c r="D886" s="45" t="s">
        <v>28</v>
      </c>
      <c r="E886" s="45" t="s">
        <v>768</v>
      </c>
      <c r="F886" s="45" t="s">
        <v>911</v>
      </c>
      <c r="G886" s="45" t="s">
        <v>4109</v>
      </c>
      <c r="H886" s="45" t="s">
        <v>3</v>
      </c>
      <c r="I886" s="45" t="s">
        <v>17</v>
      </c>
      <c r="J886" s="45"/>
      <c r="K886" s="45" t="s">
        <v>46</v>
      </c>
      <c r="L886" s="45" t="s">
        <v>28</v>
      </c>
      <c r="M886" s="204">
        <v>45319</v>
      </c>
      <c r="N886" s="247">
        <v>45321</v>
      </c>
      <c r="O886" s="48">
        <v>2024</v>
      </c>
      <c r="P886" s="48" t="s">
        <v>46</v>
      </c>
      <c r="Q886" s="177" t="s">
        <v>2857</v>
      </c>
    </row>
    <row r="887" spans="1:17" ht="14.5" hidden="1" x14ac:dyDescent="0.35">
      <c r="A887" s="77">
        <v>886</v>
      </c>
      <c r="B887" s="45" t="s">
        <v>4110</v>
      </c>
      <c r="C887" s="45" t="s">
        <v>12</v>
      </c>
      <c r="D887" s="45" t="s">
        <v>28</v>
      </c>
      <c r="E887" s="45" t="s">
        <v>394</v>
      </c>
      <c r="F887" s="45" t="s">
        <v>3431</v>
      </c>
      <c r="G887" s="45" t="s">
        <v>4111</v>
      </c>
      <c r="H887" s="45" t="s">
        <v>3</v>
      </c>
      <c r="I887" s="45" t="s">
        <v>17</v>
      </c>
      <c r="J887" s="45"/>
      <c r="K887" s="45" t="s">
        <v>46</v>
      </c>
      <c r="L887" s="45" t="s">
        <v>28</v>
      </c>
      <c r="M887" s="204">
        <v>45319</v>
      </c>
      <c r="N887" s="247">
        <v>45321</v>
      </c>
      <c r="O887" s="48">
        <v>2024</v>
      </c>
      <c r="P887" s="48" t="s">
        <v>46</v>
      </c>
      <c r="Q887" s="177" t="s">
        <v>2857</v>
      </c>
    </row>
    <row r="888" spans="1:17" ht="14.5" hidden="1" x14ac:dyDescent="0.35">
      <c r="A888" s="77">
        <v>887</v>
      </c>
      <c r="B888" s="45" t="s">
        <v>4112</v>
      </c>
      <c r="C888" s="45" t="s">
        <v>13</v>
      </c>
      <c r="D888" s="45" t="s">
        <v>28</v>
      </c>
      <c r="E888" s="45" t="s">
        <v>394</v>
      </c>
      <c r="F888" s="45" t="s">
        <v>876</v>
      </c>
      <c r="G888" s="45" t="s">
        <v>4113</v>
      </c>
      <c r="H888" s="45" t="s">
        <v>3</v>
      </c>
      <c r="I888" s="45" t="s">
        <v>17</v>
      </c>
      <c r="J888" s="45"/>
      <c r="K888" s="45" t="s">
        <v>46</v>
      </c>
      <c r="L888" s="45" t="s">
        <v>28</v>
      </c>
      <c r="M888" s="204">
        <v>45319</v>
      </c>
      <c r="N888" s="247">
        <v>45321</v>
      </c>
      <c r="O888" s="48">
        <v>2024</v>
      </c>
      <c r="P888" s="48" t="s">
        <v>46</v>
      </c>
      <c r="Q888" s="177" t="s">
        <v>2857</v>
      </c>
    </row>
    <row r="889" spans="1:17" ht="14.5" hidden="1" x14ac:dyDescent="0.35">
      <c r="A889" s="77">
        <v>888</v>
      </c>
      <c r="B889" s="45" t="s">
        <v>4114</v>
      </c>
      <c r="C889" s="45" t="s">
        <v>13</v>
      </c>
      <c r="D889" s="45" t="s">
        <v>28</v>
      </c>
      <c r="E889" s="45" t="s">
        <v>768</v>
      </c>
      <c r="F889" s="45" t="s">
        <v>876</v>
      </c>
      <c r="G889" s="45" t="s">
        <v>4115</v>
      </c>
      <c r="H889" s="45" t="s">
        <v>3</v>
      </c>
      <c r="I889" s="45" t="s">
        <v>17</v>
      </c>
      <c r="J889" s="45"/>
      <c r="K889" s="45" t="s">
        <v>46</v>
      </c>
      <c r="L889" s="45" t="s">
        <v>28</v>
      </c>
      <c r="M889" s="204">
        <v>45319</v>
      </c>
      <c r="N889" s="247">
        <v>45321</v>
      </c>
      <c r="O889" s="48">
        <v>2024</v>
      </c>
      <c r="P889" s="48" t="s">
        <v>46</v>
      </c>
      <c r="Q889" s="177" t="s">
        <v>2857</v>
      </c>
    </row>
    <row r="890" spans="1:17" ht="14.5" hidden="1" x14ac:dyDescent="0.35">
      <c r="A890" s="77">
        <v>889</v>
      </c>
      <c r="B890" s="45" t="s">
        <v>4116</v>
      </c>
      <c r="C890" s="45" t="s">
        <v>13</v>
      </c>
      <c r="D890" s="45" t="s">
        <v>28</v>
      </c>
      <c r="E890" s="45" t="s">
        <v>4117</v>
      </c>
      <c r="F890" s="45" t="s">
        <v>876</v>
      </c>
      <c r="G890" s="45" t="s">
        <v>4118</v>
      </c>
      <c r="H890" s="45" t="s">
        <v>3</v>
      </c>
      <c r="I890" s="45" t="s">
        <v>17</v>
      </c>
      <c r="J890" s="45"/>
      <c r="K890" s="45" t="s">
        <v>46</v>
      </c>
      <c r="L890" s="45" t="s">
        <v>28</v>
      </c>
      <c r="M890" s="204">
        <v>45319</v>
      </c>
      <c r="N890" s="247">
        <v>45321</v>
      </c>
      <c r="O890" s="48">
        <v>2024</v>
      </c>
      <c r="P890" s="48" t="s">
        <v>46</v>
      </c>
      <c r="Q890" s="177" t="s">
        <v>2857</v>
      </c>
    </row>
    <row r="891" spans="1:17" ht="14.5" hidden="1" x14ac:dyDescent="0.35">
      <c r="A891" s="77">
        <v>890</v>
      </c>
      <c r="B891" s="45" t="s">
        <v>4119</v>
      </c>
      <c r="C891" s="45" t="s">
        <v>12</v>
      </c>
      <c r="D891" s="45" t="s">
        <v>28</v>
      </c>
      <c r="E891" s="45" t="s">
        <v>768</v>
      </c>
      <c r="F891" s="45" t="s">
        <v>876</v>
      </c>
      <c r="G891" s="45" t="s">
        <v>4120</v>
      </c>
      <c r="H891" s="45" t="s">
        <v>3</v>
      </c>
      <c r="I891" s="45" t="s">
        <v>17</v>
      </c>
      <c r="J891" s="45"/>
      <c r="K891" s="45" t="s">
        <v>46</v>
      </c>
      <c r="L891" s="45" t="s">
        <v>28</v>
      </c>
      <c r="M891" s="204">
        <v>45319</v>
      </c>
      <c r="N891" s="247">
        <v>45321</v>
      </c>
      <c r="O891" s="48">
        <v>2024</v>
      </c>
      <c r="P891" s="48" t="s">
        <v>46</v>
      </c>
      <c r="Q891" s="177" t="s">
        <v>2857</v>
      </c>
    </row>
    <row r="892" spans="1:17" ht="14.5" hidden="1" x14ac:dyDescent="0.35">
      <c r="A892" s="77">
        <v>891</v>
      </c>
      <c r="B892" s="45" t="s">
        <v>4121</v>
      </c>
      <c r="C892" s="45" t="s">
        <v>12</v>
      </c>
      <c r="D892" s="45" t="s">
        <v>28</v>
      </c>
      <c r="E892" s="45" t="s">
        <v>768</v>
      </c>
      <c r="F892" s="45" t="s">
        <v>4122</v>
      </c>
      <c r="G892" s="45" t="s">
        <v>4123</v>
      </c>
      <c r="H892" s="45" t="s">
        <v>3</v>
      </c>
      <c r="I892" s="45" t="s">
        <v>17</v>
      </c>
      <c r="J892" s="45"/>
      <c r="K892" s="45" t="s">
        <v>46</v>
      </c>
      <c r="L892" s="45" t="s">
        <v>28</v>
      </c>
      <c r="M892" s="204">
        <v>45319</v>
      </c>
      <c r="N892" s="247">
        <v>45321</v>
      </c>
      <c r="O892" s="48">
        <v>2024</v>
      </c>
      <c r="P892" s="48" t="s">
        <v>46</v>
      </c>
      <c r="Q892" s="177" t="s">
        <v>2857</v>
      </c>
    </row>
    <row r="893" spans="1:17" ht="14.5" hidden="1" x14ac:dyDescent="0.35">
      <c r="A893" s="77">
        <v>892</v>
      </c>
      <c r="B893" s="45" t="s">
        <v>4124</v>
      </c>
      <c r="C893" s="45" t="s">
        <v>12</v>
      </c>
      <c r="D893" s="45" t="s">
        <v>28</v>
      </c>
      <c r="E893" s="45" t="s">
        <v>768</v>
      </c>
      <c r="F893" s="45" t="s">
        <v>2790</v>
      </c>
      <c r="G893" s="45" t="s">
        <v>4125</v>
      </c>
      <c r="H893" s="45" t="s">
        <v>3</v>
      </c>
      <c r="I893" s="45" t="s">
        <v>17</v>
      </c>
      <c r="J893" s="45"/>
      <c r="K893" s="45" t="s">
        <v>46</v>
      </c>
      <c r="L893" s="45" t="s">
        <v>28</v>
      </c>
      <c r="M893" s="204">
        <v>45319</v>
      </c>
      <c r="N893" s="247">
        <v>45321</v>
      </c>
      <c r="O893" s="48">
        <v>2024</v>
      </c>
      <c r="P893" s="48" t="s">
        <v>46</v>
      </c>
      <c r="Q893" s="177" t="s">
        <v>2857</v>
      </c>
    </row>
    <row r="894" spans="1:17" ht="14.5" hidden="1" x14ac:dyDescent="0.35">
      <c r="A894" s="77">
        <v>893</v>
      </c>
      <c r="B894" s="45" t="s">
        <v>4126</v>
      </c>
      <c r="C894" s="45" t="s">
        <v>12</v>
      </c>
      <c r="D894" s="45" t="s">
        <v>28</v>
      </c>
      <c r="E894" s="45" t="s">
        <v>768</v>
      </c>
      <c r="F894" s="45" t="s">
        <v>2790</v>
      </c>
      <c r="G894" s="45" t="s">
        <v>4127</v>
      </c>
      <c r="H894" s="45" t="s">
        <v>3</v>
      </c>
      <c r="I894" s="45" t="s">
        <v>17</v>
      </c>
      <c r="J894" s="45"/>
      <c r="K894" s="45" t="s">
        <v>46</v>
      </c>
      <c r="L894" s="45" t="s">
        <v>28</v>
      </c>
      <c r="M894" s="204">
        <v>45319</v>
      </c>
      <c r="N894" s="247">
        <v>45321</v>
      </c>
      <c r="O894" s="48">
        <v>2024</v>
      </c>
      <c r="P894" s="48" t="s">
        <v>46</v>
      </c>
      <c r="Q894" s="177" t="s">
        <v>2857</v>
      </c>
    </row>
    <row r="895" spans="1:17" ht="14.5" hidden="1" x14ac:dyDescent="0.35">
      <c r="A895" s="77">
        <v>894</v>
      </c>
      <c r="B895" s="45" t="s">
        <v>4128</v>
      </c>
      <c r="C895" s="45" t="s">
        <v>12</v>
      </c>
      <c r="D895" s="45" t="s">
        <v>28</v>
      </c>
      <c r="E895" s="45" t="s">
        <v>768</v>
      </c>
      <c r="F895" s="45" t="s">
        <v>4129</v>
      </c>
      <c r="G895" s="45"/>
      <c r="H895" s="45" t="s">
        <v>3</v>
      </c>
      <c r="I895" s="45" t="s">
        <v>17</v>
      </c>
      <c r="J895" s="45"/>
      <c r="K895" s="45" t="s">
        <v>46</v>
      </c>
      <c r="L895" s="45" t="s">
        <v>28</v>
      </c>
      <c r="M895" s="204">
        <v>45319</v>
      </c>
      <c r="N895" s="247">
        <v>45321</v>
      </c>
      <c r="O895" s="48">
        <v>2024</v>
      </c>
      <c r="P895" s="48" t="s">
        <v>46</v>
      </c>
      <c r="Q895" s="177" t="s">
        <v>2857</v>
      </c>
    </row>
    <row r="896" spans="1:17" ht="14.5" hidden="1" x14ac:dyDescent="0.35">
      <c r="A896" s="77">
        <v>895</v>
      </c>
      <c r="B896" s="45" t="s">
        <v>4130</v>
      </c>
      <c r="C896" s="45" t="s">
        <v>13</v>
      </c>
      <c r="D896" s="45" t="s">
        <v>28</v>
      </c>
      <c r="E896" s="45" t="s">
        <v>4117</v>
      </c>
      <c r="F896" s="45" t="s">
        <v>2737</v>
      </c>
      <c r="G896" s="45" t="s">
        <v>4131</v>
      </c>
      <c r="H896" s="45" t="s">
        <v>3</v>
      </c>
      <c r="I896" s="45" t="s">
        <v>17</v>
      </c>
      <c r="J896" s="45"/>
      <c r="K896" s="45" t="s">
        <v>46</v>
      </c>
      <c r="L896" s="45" t="s">
        <v>28</v>
      </c>
      <c r="M896" s="204">
        <v>45319</v>
      </c>
      <c r="N896" s="247">
        <v>45321</v>
      </c>
      <c r="O896" s="48">
        <v>2024</v>
      </c>
      <c r="P896" s="48" t="s">
        <v>46</v>
      </c>
      <c r="Q896" s="177" t="s">
        <v>2857</v>
      </c>
    </row>
    <row r="897" spans="1:17" ht="14.5" hidden="1" x14ac:dyDescent="0.35">
      <c r="A897" s="77">
        <v>896</v>
      </c>
      <c r="B897" s="45" t="s">
        <v>4132</v>
      </c>
      <c r="C897" s="45" t="s">
        <v>12</v>
      </c>
      <c r="D897" s="45" t="s">
        <v>28</v>
      </c>
      <c r="E897" s="45" t="s">
        <v>768</v>
      </c>
      <c r="F897" s="45" t="s">
        <v>4133</v>
      </c>
      <c r="G897" s="45" t="s">
        <v>4134</v>
      </c>
      <c r="H897" s="45" t="s">
        <v>3</v>
      </c>
      <c r="I897" s="45" t="s">
        <v>17</v>
      </c>
      <c r="J897" s="45"/>
      <c r="K897" s="45" t="s">
        <v>46</v>
      </c>
      <c r="L897" s="45" t="s">
        <v>28</v>
      </c>
      <c r="M897" s="204">
        <v>45319</v>
      </c>
      <c r="N897" s="247">
        <v>45321</v>
      </c>
      <c r="O897" s="48">
        <v>2024</v>
      </c>
      <c r="P897" s="48" t="s">
        <v>46</v>
      </c>
      <c r="Q897" s="177" t="s">
        <v>2857</v>
      </c>
    </row>
    <row r="898" spans="1:17" ht="14.5" hidden="1" x14ac:dyDescent="0.35">
      <c r="A898" s="77">
        <v>897</v>
      </c>
      <c r="B898" s="45" t="s">
        <v>4135</v>
      </c>
      <c r="C898" s="45" t="s">
        <v>13</v>
      </c>
      <c r="D898" s="45" t="s">
        <v>28</v>
      </c>
      <c r="E898" s="45" t="s">
        <v>394</v>
      </c>
      <c r="F898" s="45" t="s">
        <v>4136</v>
      </c>
      <c r="G898" s="45" t="s">
        <v>4137</v>
      </c>
      <c r="H898" s="45" t="s">
        <v>3</v>
      </c>
      <c r="I898" s="45" t="s">
        <v>17</v>
      </c>
      <c r="J898" s="45"/>
      <c r="K898" s="45" t="s">
        <v>46</v>
      </c>
      <c r="L898" s="45" t="s">
        <v>28</v>
      </c>
      <c r="M898" s="204">
        <v>45319</v>
      </c>
      <c r="N898" s="247">
        <v>45321</v>
      </c>
      <c r="O898" s="48">
        <v>2024</v>
      </c>
      <c r="P898" s="48" t="s">
        <v>46</v>
      </c>
      <c r="Q898" s="177" t="s">
        <v>2857</v>
      </c>
    </row>
    <row r="899" spans="1:17" ht="14.5" hidden="1" x14ac:dyDescent="0.35">
      <c r="A899" s="77">
        <v>898</v>
      </c>
      <c r="B899" s="45" t="s">
        <v>4138</v>
      </c>
      <c r="C899" s="45" t="s">
        <v>13</v>
      </c>
      <c r="D899" s="45" t="s">
        <v>28</v>
      </c>
      <c r="E899" s="45" t="s">
        <v>768</v>
      </c>
      <c r="F899" s="45" t="s">
        <v>4136</v>
      </c>
      <c r="G899" s="45" t="s">
        <v>4139</v>
      </c>
      <c r="H899" s="45" t="s">
        <v>3</v>
      </c>
      <c r="I899" s="45" t="s">
        <v>17</v>
      </c>
      <c r="J899" s="45"/>
      <c r="K899" s="45" t="s">
        <v>46</v>
      </c>
      <c r="L899" s="45" t="s">
        <v>28</v>
      </c>
      <c r="M899" s="204">
        <v>45319</v>
      </c>
      <c r="N899" s="247">
        <v>45321</v>
      </c>
      <c r="O899" s="48">
        <v>2024</v>
      </c>
      <c r="P899" s="48" t="s">
        <v>46</v>
      </c>
      <c r="Q899" s="177" t="s">
        <v>2857</v>
      </c>
    </row>
    <row r="900" spans="1:17" ht="14.5" hidden="1" x14ac:dyDescent="0.35">
      <c r="A900" s="77">
        <v>899</v>
      </c>
      <c r="B900" s="45" t="s">
        <v>4140</v>
      </c>
      <c r="C900" s="45" t="s">
        <v>12</v>
      </c>
      <c r="D900" s="45" t="s">
        <v>28</v>
      </c>
      <c r="E900" s="45" t="s">
        <v>768</v>
      </c>
      <c r="F900" s="45" t="s">
        <v>4136</v>
      </c>
      <c r="G900" s="45"/>
      <c r="H900" s="45" t="s">
        <v>3</v>
      </c>
      <c r="I900" s="45" t="s">
        <v>17</v>
      </c>
      <c r="J900" s="45"/>
      <c r="K900" s="45" t="s">
        <v>46</v>
      </c>
      <c r="L900" s="45" t="s">
        <v>28</v>
      </c>
      <c r="M900" s="204">
        <v>45319</v>
      </c>
      <c r="N900" s="247">
        <v>45321</v>
      </c>
      <c r="O900" s="48">
        <v>2024</v>
      </c>
      <c r="P900" s="48" t="s">
        <v>46</v>
      </c>
      <c r="Q900" s="177" t="s">
        <v>2857</v>
      </c>
    </row>
    <row r="901" spans="1:17" ht="14.5" hidden="1" x14ac:dyDescent="0.35">
      <c r="A901" s="77">
        <v>900</v>
      </c>
      <c r="B901" s="45" t="s">
        <v>4141</v>
      </c>
      <c r="C901" s="45" t="s">
        <v>13</v>
      </c>
      <c r="D901" s="45" t="s">
        <v>28</v>
      </c>
      <c r="E901" s="45" t="s">
        <v>768</v>
      </c>
      <c r="F901" s="45" t="s">
        <v>4136</v>
      </c>
      <c r="G901" s="45" t="s">
        <v>4142</v>
      </c>
      <c r="H901" s="45" t="s">
        <v>3</v>
      </c>
      <c r="I901" s="45" t="s">
        <v>17</v>
      </c>
      <c r="J901" s="45"/>
      <c r="K901" s="45" t="s">
        <v>46</v>
      </c>
      <c r="L901" s="45" t="s">
        <v>28</v>
      </c>
      <c r="M901" s="204">
        <v>45319</v>
      </c>
      <c r="N901" s="247">
        <v>45321</v>
      </c>
      <c r="O901" s="48">
        <v>2024</v>
      </c>
      <c r="P901" s="48" t="s">
        <v>46</v>
      </c>
      <c r="Q901" s="177" t="s">
        <v>2857</v>
      </c>
    </row>
    <row r="902" spans="1:17" ht="14.5" hidden="1" x14ac:dyDescent="0.35">
      <c r="A902" s="77">
        <v>901</v>
      </c>
      <c r="B902" s="45" t="s">
        <v>4143</v>
      </c>
      <c r="C902" s="45" t="s">
        <v>13</v>
      </c>
      <c r="D902" s="45" t="s">
        <v>28</v>
      </c>
      <c r="E902" s="45" t="s">
        <v>768</v>
      </c>
      <c r="F902" s="45" t="s">
        <v>4144</v>
      </c>
      <c r="G902" s="45" t="s">
        <v>4145</v>
      </c>
      <c r="H902" s="45" t="s">
        <v>3</v>
      </c>
      <c r="I902" s="45" t="s">
        <v>17</v>
      </c>
      <c r="J902" s="45"/>
      <c r="K902" s="45" t="s">
        <v>46</v>
      </c>
      <c r="L902" s="45" t="s">
        <v>28</v>
      </c>
      <c r="M902" s="204">
        <v>45319</v>
      </c>
      <c r="N902" s="247">
        <v>45321</v>
      </c>
      <c r="O902" s="48">
        <v>2024</v>
      </c>
      <c r="P902" s="48" t="s">
        <v>46</v>
      </c>
      <c r="Q902" s="177" t="s">
        <v>2857</v>
      </c>
    </row>
    <row r="903" spans="1:17" ht="14.5" hidden="1" x14ac:dyDescent="0.35">
      <c r="A903" s="77">
        <v>902</v>
      </c>
      <c r="B903" s="45" t="s">
        <v>4146</v>
      </c>
      <c r="C903" s="45" t="s">
        <v>12</v>
      </c>
      <c r="D903" s="45" t="s">
        <v>28</v>
      </c>
      <c r="E903" s="45" t="s">
        <v>394</v>
      </c>
      <c r="F903" s="45" t="s">
        <v>4147</v>
      </c>
      <c r="G903" s="45" t="s">
        <v>4148</v>
      </c>
      <c r="H903" s="45" t="s">
        <v>3</v>
      </c>
      <c r="I903" s="45" t="s">
        <v>17</v>
      </c>
      <c r="J903" s="45"/>
      <c r="K903" s="45" t="s">
        <v>46</v>
      </c>
      <c r="L903" s="45" t="s">
        <v>28</v>
      </c>
      <c r="M903" s="204">
        <v>45319</v>
      </c>
      <c r="N903" s="247">
        <v>45321</v>
      </c>
      <c r="O903" s="48">
        <v>2024</v>
      </c>
      <c r="P903" s="48" t="s">
        <v>46</v>
      </c>
      <c r="Q903" s="177" t="s">
        <v>2857</v>
      </c>
    </row>
    <row r="904" spans="1:17" ht="14.5" hidden="1" x14ac:dyDescent="0.35">
      <c r="A904" s="77">
        <v>903</v>
      </c>
      <c r="B904" s="45" t="s">
        <v>4149</v>
      </c>
      <c r="C904" s="45" t="s">
        <v>13</v>
      </c>
      <c r="D904" s="45" t="s">
        <v>28</v>
      </c>
      <c r="E904" s="45" t="s">
        <v>394</v>
      </c>
      <c r="F904" s="45" t="s">
        <v>4150</v>
      </c>
      <c r="G904" s="45" t="s">
        <v>4151</v>
      </c>
      <c r="H904" s="45" t="s">
        <v>3</v>
      </c>
      <c r="I904" s="45" t="s">
        <v>17</v>
      </c>
      <c r="J904" s="45"/>
      <c r="K904" s="45" t="s">
        <v>46</v>
      </c>
      <c r="L904" s="45" t="s">
        <v>28</v>
      </c>
      <c r="M904" s="204">
        <v>45319</v>
      </c>
      <c r="N904" s="247">
        <v>45321</v>
      </c>
      <c r="O904" s="48">
        <v>2024</v>
      </c>
      <c r="P904" s="48" t="s">
        <v>46</v>
      </c>
      <c r="Q904" s="177" t="s">
        <v>2857</v>
      </c>
    </row>
    <row r="905" spans="1:17" ht="14.5" hidden="1" x14ac:dyDescent="0.35">
      <c r="A905" s="77">
        <v>904</v>
      </c>
      <c r="B905" s="45" t="s">
        <v>4152</v>
      </c>
      <c r="C905" s="45" t="s">
        <v>12</v>
      </c>
      <c r="D905" s="45" t="s">
        <v>28</v>
      </c>
      <c r="E905" s="45" t="s">
        <v>4117</v>
      </c>
      <c r="F905" s="45" t="s">
        <v>4150</v>
      </c>
      <c r="G905" s="45" t="s">
        <v>4153</v>
      </c>
      <c r="H905" s="45" t="s">
        <v>3</v>
      </c>
      <c r="I905" s="45" t="s">
        <v>17</v>
      </c>
      <c r="J905" s="45"/>
      <c r="K905" s="45" t="s">
        <v>46</v>
      </c>
      <c r="L905" s="45" t="s">
        <v>28</v>
      </c>
      <c r="M905" s="204">
        <v>45319</v>
      </c>
      <c r="N905" s="247">
        <v>45321</v>
      </c>
      <c r="O905" s="48">
        <v>2024</v>
      </c>
      <c r="P905" s="48" t="s">
        <v>46</v>
      </c>
      <c r="Q905" s="177" t="s">
        <v>2857</v>
      </c>
    </row>
    <row r="906" spans="1:17" ht="14.5" hidden="1" x14ac:dyDescent="0.35">
      <c r="A906" s="77">
        <v>905</v>
      </c>
      <c r="B906" s="45" t="s">
        <v>4154</v>
      </c>
      <c r="C906" s="45" t="s">
        <v>13</v>
      </c>
      <c r="D906" s="45" t="s">
        <v>28</v>
      </c>
      <c r="E906" s="45" t="s">
        <v>768</v>
      </c>
      <c r="F906" s="45" t="s">
        <v>4155</v>
      </c>
      <c r="G906" s="45" t="s">
        <v>4156</v>
      </c>
      <c r="H906" s="45" t="s">
        <v>3</v>
      </c>
      <c r="I906" s="45" t="s">
        <v>17</v>
      </c>
      <c r="J906" s="45"/>
      <c r="K906" s="45" t="s">
        <v>46</v>
      </c>
      <c r="L906" s="45" t="s">
        <v>28</v>
      </c>
      <c r="M906" s="204">
        <v>45319</v>
      </c>
      <c r="N906" s="247">
        <v>45321</v>
      </c>
      <c r="O906" s="48">
        <v>2024</v>
      </c>
      <c r="P906" s="48" t="s">
        <v>46</v>
      </c>
      <c r="Q906" s="177" t="s">
        <v>2857</v>
      </c>
    </row>
    <row r="907" spans="1:17" ht="14.5" hidden="1" x14ac:dyDescent="0.35">
      <c r="A907" s="77">
        <v>906</v>
      </c>
      <c r="B907" s="45" t="s">
        <v>4157</v>
      </c>
      <c r="C907" s="45" t="s">
        <v>12</v>
      </c>
      <c r="D907" s="45" t="s">
        <v>28</v>
      </c>
      <c r="E907" s="45" t="s">
        <v>394</v>
      </c>
      <c r="F907" s="45" t="s">
        <v>4155</v>
      </c>
      <c r="G907" s="45" t="s">
        <v>4158</v>
      </c>
      <c r="H907" s="45" t="s">
        <v>3</v>
      </c>
      <c r="I907" s="45" t="s">
        <v>17</v>
      </c>
      <c r="J907" s="45"/>
      <c r="K907" s="45" t="s">
        <v>46</v>
      </c>
      <c r="L907" s="45" t="s">
        <v>28</v>
      </c>
      <c r="M907" s="204">
        <v>45319</v>
      </c>
      <c r="N907" s="247">
        <v>45321</v>
      </c>
      <c r="O907" s="48">
        <v>2024</v>
      </c>
      <c r="P907" s="48" t="s">
        <v>46</v>
      </c>
      <c r="Q907" s="177" t="s">
        <v>2857</v>
      </c>
    </row>
    <row r="908" spans="1:17" ht="14.5" hidden="1" x14ac:dyDescent="0.35">
      <c r="A908" s="77">
        <v>907</v>
      </c>
      <c r="B908" s="45" t="s">
        <v>4159</v>
      </c>
      <c r="C908" s="45" t="s">
        <v>13</v>
      </c>
      <c r="D908" s="45" t="s">
        <v>28</v>
      </c>
      <c r="E908" s="45" t="s">
        <v>768</v>
      </c>
      <c r="F908" s="45" t="s">
        <v>3994</v>
      </c>
      <c r="G908" s="45" t="s">
        <v>4160</v>
      </c>
      <c r="H908" s="45" t="s">
        <v>3</v>
      </c>
      <c r="I908" s="45" t="s">
        <v>17</v>
      </c>
      <c r="J908" s="45"/>
      <c r="K908" s="45" t="s">
        <v>46</v>
      </c>
      <c r="L908" s="45" t="s">
        <v>28</v>
      </c>
      <c r="M908" s="204">
        <v>45319</v>
      </c>
      <c r="N908" s="247">
        <v>45321</v>
      </c>
      <c r="O908" s="48">
        <v>2024</v>
      </c>
      <c r="P908" s="48" t="s">
        <v>46</v>
      </c>
      <c r="Q908" s="177" t="s">
        <v>2857</v>
      </c>
    </row>
    <row r="909" spans="1:17" ht="14.5" hidden="1" x14ac:dyDescent="0.35">
      <c r="A909" s="77">
        <v>908</v>
      </c>
      <c r="B909" s="45" t="s">
        <v>4161</v>
      </c>
      <c r="C909" s="45" t="s">
        <v>12</v>
      </c>
      <c r="D909" s="45" t="s">
        <v>28</v>
      </c>
      <c r="E909" s="45" t="s">
        <v>4117</v>
      </c>
      <c r="F909" s="45" t="s">
        <v>4155</v>
      </c>
      <c r="G909" s="45" t="s">
        <v>4162</v>
      </c>
      <c r="H909" s="45" t="s">
        <v>3</v>
      </c>
      <c r="I909" s="45" t="s">
        <v>17</v>
      </c>
      <c r="J909" s="45"/>
      <c r="K909" s="45" t="s">
        <v>46</v>
      </c>
      <c r="L909" s="45" t="s">
        <v>28</v>
      </c>
      <c r="M909" s="204">
        <v>45319</v>
      </c>
      <c r="N909" s="247">
        <v>45321</v>
      </c>
      <c r="O909" s="48">
        <v>2024</v>
      </c>
      <c r="P909" s="48" t="s">
        <v>46</v>
      </c>
      <c r="Q909" s="177" t="s">
        <v>2857</v>
      </c>
    </row>
    <row r="910" spans="1:17" ht="14.5" hidden="1" x14ac:dyDescent="0.35">
      <c r="A910" s="77">
        <v>909</v>
      </c>
      <c r="B910" s="45" t="s">
        <v>189</v>
      </c>
      <c r="C910" s="45" t="s">
        <v>13</v>
      </c>
      <c r="D910" s="45" t="s">
        <v>28</v>
      </c>
      <c r="E910" s="45" t="s">
        <v>4117</v>
      </c>
      <c r="F910" s="45" t="s">
        <v>4155</v>
      </c>
      <c r="G910" s="45" t="s">
        <v>2410</v>
      </c>
      <c r="H910" s="45" t="s">
        <v>3</v>
      </c>
      <c r="I910" s="45" t="s">
        <v>17</v>
      </c>
      <c r="J910" s="45"/>
      <c r="K910" s="45" t="s">
        <v>46</v>
      </c>
      <c r="L910" s="45" t="s">
        <v>28</v>
      </c>
      <c r="M910" s="204">
        <v>45319</v>
      </c>
      <c r="N910" s="247">
        <v>45321</v>
      </c>
      <c r="O910" s="48">
        <v>2024</v>
      </c>
      <c r="P910" s="48" t="s">
        <v>46</v>
      </c>
      <c r="Q910" s="177" t="s">
        <v>2857</v>
      </c>
    </row>
    <row r="911" spans="1:17" ht="14.5" hidden="1" x14ac:dyDescent="0.35">
      <c r="A911" s="77">
        <v>910</v>
      </c>
      <c r="B911" s="46" t="s">
        <v>4163</v>
      </c>
      <c r="C911" s="46" t="s">
        <v>13</v>
      </c>
      <c r="D911" s="46" t="s">
        <v>28</v>
      </c>
      <c r="E911" s="46" t="s">
        <v>768</v>
      </c>
      <c r="F911" s="46" t="s">
        <v>3446</v>
      </c>
      <c r="G911" s="46" t="s">
        <v>4164</v>
      </c>
      <c r="H911" s="46" t="s">
        <v>3</v>
      </c>
      <c r="I911" s="46" t="s">
        <v>17</v>
      </c>
      <c r="J911" s="46"/>
      <c r="K911" s="46" t="s">
        <v>46</v>
      </c>
      <c r="L911" s="46" t="s">
        <v>28</v>
      </c>
      <c r="M911" s="205">
        <v>45384</v>
      </c>
      <c r="N911" s="248">
        <v>45386</v>
      </c>
      <c r="O911" s="49">
        <v>2024</v>
      </c>
      <c r="P911" s="49" t="s">
        <v>46</v>
      </c>
      <c r="Q911" s="178" t="s">
        <v>2857</v>
      </c>
    </row>
    <row r="912" spans="1:17" ht="14.5" hidden="1" x14ac:dyDescent="0.35">
      <c r="A912" s="77">
        <v>911</v>
      </c>
      <c r="B912" s="46" t="s">
        <v>4165</v>
      </c>
      <c r="C912" s="46" t="s">
        <v>13</v>
      </c>
      <c r="D912" s="46" t="s">
        <v>28</v>
      </c>
      <c r="E912" s="46" t="s">
        <v>394</v>
      </c>
      <c r="F912" s="46" t="s">
        <v>911</v>
      </c>
      <c r="G912" s="46" t="s">
        <v>4164</v>
      </c>
      <c r="H912" s="46" t="s">
        <v>3</v>
      </c>
      <c r="I912" s="46" t="s">
        <v>17</v>
      </c>
      <c r="J912" s="46"/>
      <c r="K912" s="46" t="s">
        <v>46</v>
      </c>
      <c r="L912" s="46" t="s">
        <v>28</v>
      </c>
      <c r="M912" s="205">
        <v>45384</v>
      </c>
      <c r="N912" s="248">
        <v>45386</v>
      </c>
      <c r="O912" s="49">
        <v>2024</v>
      </c>
      <c r="P912" s="49" t="s">
        <v>46</v>
      </c>
      <c r="Q912" s="178" t="s">
        <v>2857</v>
      </c>
    </row>
    <row r="913" spans="1:17" ht="14.5" hidden="1" x14ac:dyDescent="0.35">
      <c r="A913" s="77">
        <v>912</v>
      </c>
      <c r="B913" s="46" t="s">
        <v>4166</v>
      </c>
      <c r="C913" s="46" t="s">
        <v>12</v>
      </c>
      <c r="D913" s="46" t="s">
        <v>28</v>
      </c>
      <c r="E913" s="46" t="s">
        <v>4167</v>
      </c>
      <c r="F913" s="46" t="s">
        <v>911</v>
      </c>
      <c r="G913" s="46" t="s">
        <v>4168</v>
      </c>
      <c r="H913" s="46" t="s">
        <v>3</v>
      </c>
      <c r="I913" s="46" t="s">
        <v>17</v>
      </c>
      <c r="J913" s="46"/>
      <c r="K913" s="46" t="s">
        <v>46</v>
      </c>
      <c r="L913" s="46" t="s">
        <v>28</v>
      </c>
      <c r="M913" s="205">
        <v>45384</v>
      </c>
      <c r="N913" s="248">
        <v>45386</v>
      </c>
      <c r="O913" s="49">
        <v>2024</v>
      </c>
      <c r="P913" s="49" t="s">
        <v>46</v>
      </c>
      <c r="Q913" s="178" t="s">
        <v>2857</v>
      </c>
    </row>
    <row r="914" spans="1:17" ht="14.5" hidden="1" x14ac:dyDescent="0.35">
      <c r="A914" s="77">
        <v>913</v>
      </c>
      <c r="B914" s="46" t="s">
        <v>4169</v>
      </c>
      <c r="C914" s="46" t="s">
        <v>12</v>
      </c>
      <c r="D914" s="46" t="s">
        <v>28</v>
      </c>
      <c r="E914" s="46" t="s">
        <v>394</v>
      </c>
      <c r="F914" s="46" t="s">
        <v>3431</v>
      </c>
      <c r="G914" s="46" t="s">
        <v>4170</v>
      </c>
      <c r="H914" s="46" t="s">
        <v>3</v>
      </c>
      <c r="I914" s="46" t="s">
        <v>17</v>
      </c>
      <c r="J914" s="46"/>
      <c r="K914" s="46" t="s">
        <v>46</v>
      </c>
      <c r="L914" s="46" t="s">
        <v>28</v>
      </c>
      <c r="M914" s="205">
        <v>45384</v>
      </c>
      <c r="N914" s="248">
        <v>45386</v>
      </c>
      <c r="O914" s="49">
        <v>2024</v>
      </c>
      <c r="P914" s="49" t="s">
        <v>46</v>
      </c>
      <c r="Q914" s="178" t="s">
        <v>2857</v>
      </c>
    </row>
    <row r="915" spans="1:17" ht="14.5" hidden="1" x14ac:dyDescent="0.35">
      <c r="A915" s="77">
        <v>914</v>
      </c>
      <c r="B915" s="46" t="s">
        <v>4171</v>
      </c>
      <c r="C915" s="46" t="s">
        <v>13</v>
      </c>
      <c r="D915" s="46" t="s">
        <v>28</v>
      </c>
      <c r="E915" s="46" t="s">
        <v>394</v>
      </c>
      <c r="F915" s="46" t="s">
        <v>876</v>
      </c>
      <c r="G915" s="46" t="s">
        <v>3283</v>
      </c>
      <c r="H915" s="46" t="s">
        <v>3</v>
      </c>
      <c r="I915" s="46" t="s">
        <v>17</v>
      </c>
      <c r="J915" s="46"/>
      <c r="K915" s="46" t="s">
        <v>46</v>
      </c>
      <c r="L915" s="46" t="s">
        <v>28</v>
      </c>
      <c r="M915" s="205">
        <v>45384</v>
      </c>
      <c r="N915" s="248">
        <v>45386</v>
      </c>
      <c r="O915" s="49">
        <v>2024</v>
      </c>
      <c r="P915" s="49" t="s">
        <v>46</v>
      </c>
      <c r="Q915" s="178" t="s">
        <v>2857</v>
      </c>
    </row>
    <row r="916" spans="1:17" ht="14.5" hidden="1" x14ac:dyDescent="0.35">
      <c r="A916" s="77">
        <v>915</v>
      </c>
      <c r="B916" s="46" t="s">
        <v>4172</v>
      </c>
      <c r="C916" s="46" t="s">
        <v>13</v>
      </c>
      <c r="D916" s="46" t="s">
        <v>28</v>
      </c>
      <c r="E916" s="46" t="s">
        <v>4167</v>
      </c>
      <c r="F916" s="46" t="s">
        <v>876</v>
      </c>
      <c r="G916" s="46" t="s">
        <v>4173</v>
      </c>
      <c r="H916" s="46" t="s">
        <v>3</v>
      </c>
      <c r="I916" s="46" t="s">
        <v>17</v>
      </c>
      <c r="J916" s="46"/>
      <c r="K916" s="46" t="s">
        <v>46</v>
      </c>
      <c r="L916" s="46" t="s">
        <v>28</v>
      </c>
      <c r="M916" s="205">
        <v>45384</v>
      </c>
      <c r="N916" s="248">
        <v>45386</v>
      </c>
      <c r="O916" s="49">
        <v>2024</v>
      </c>
      <c r="P916" s="49" t="s">
        <v>46</v>
      </c>
      <c r="Q916" s="178" t="s">
        <v>2857</v>
      </c>
    </row>
    <row r="917" spans="1:17" ht="14.5" hidden="1" x14ac:dyDescent="0.35">
      <c r="A917" s="77">
        <v>916</v>
      </c>
      <c r="B917" s="46" t="s">
        <v>4174</v>
      </c>
      <c r="C917" s="46" t="s">
        <v>12</v>
      </c>
      <c r="D917" s="46" t="s">
        <v>28</v>
      </c>
      <c r="E917" s="46" t="s">
        <v>4167</v>
      </c>
      <c r="F917" s="46" t="s">
        <v>876</v>
      </c>
      <c r="G917" s="46" t="s">
        <v>4175</v>
      </c>
      <c r="H917" s="46" t="s">
        <v>3</v>
      </c>
      <c r="I917" s="46" t="s">
        <v>17</v>
      </c>
      <c r="J917" s="46"/>
      <c r="K917" s="46" t="s">
        <v>46</v>
      </c>
      <c r="L917" s="46" t="s">
        <v>28</v>
      </c>
      <c r="M917" s="205">
        <v>45384</v>
      </c>
      <c r="N917" s="248">
        <v>45386</v>
      </c>
      <c r="O917" s="49">
        <v>2024</v>
      </c>
      <c r="P917" s="49" t="s">
        <v>46</v>
      </c>
      <c r="Q917" s="178" t="s">
        <v>2857</v>
      </c>
    </row>
    <row r="918" spans="1:17" ht="14.5" hidden="1" x14ac:dyDescent="0.35">
      <c r="A918" s="77">
        <v>917</v>
      </c>
      <c r="B918" s="46" t="s">
        <v>4176</v>
      </c>
      <c r="C918" s="46" t="s">
        <v>12</v>
      </c>
      <c r="D918" s="46" t="s">
        <v>28</v>
      </c>
      <c r="E918" s="46" t="s">
        <v>4167</v>
      </c>
      <c r="F918" s="46" t="s">
        <v>876</v>
      </c>
      <c r="G918" s="46" t="s">
        <v>4177</v>
      </c>
      <c r="H918" s="46" t="s">
        <v>3</v>
      </c>
      <c r="I918" s="46" t="s">
        <v>17</v>
      </c>
      <c r="J918" s="46"/>
      <c r="K918" s="46" t="s">
        <v>46</v>
      </c>
      <c r="L918" s="46" t="s">
        <v>28</v>
      </c>
      <c r="M918" s="205">
        <v>45384</v>
      </c>
      <c r="N918" s="248">
        <v>45386</v>
      </c>
      <c r="O918" s="49">
        <v>2024</v>
      </c>
      <c r="P918" s="49" t="s">
        <v>46</v>
      </c>
      <c r="Q918" s="178" t="s">
        <v>2857</v>
      </c>
    </row>
    <row r="919" spans="1:17" ht="14.5" hidden="1" x14ac:dyDescent="0.35">
      <c r="A919" s="77">
        <v>918</v>
      </c>
      <c r="B919" s="46" t="s">
        <v>4178</v>
      </c>
      <c r="C919" s="46" t="s">
        <v>12</v>
      </c>
      <c r="D919" s="46" t="s">
        <v>28</v>
      </c>
      <c r="E919" s="46" t="s">
        <v>710</v>
      </c>
      <c r="F919" s="46" t="s">
        <v>876</v>
      </c>
      <c r="G919" s="46" t="s">
        <v>4179</v>
      </c>
      <c r="H919" s="46" t="s">
        <v>3</v>
      </c>
      <c r="I919" s="46" t="s">
        <v>17</v>
      </c>
      <c r="J919" s="46"/>
      <c r="K919" s="46" t="s">
        <v>46</v>
      </c>
      <c r="L919" s="46" t="s">
        <v>28</v>
      </c>
      <c r="M919" s="205">
        <v>45384</v>
      </c>
      <c r="N919" s="248">
        <v>45386</v>
      </c>
      <c r="O919" s="49">
        <v>2024</v>
      </c>
      <c r="P919" s="49" t="s">
        <v>46</v>
      </c>
      <c r="Q919" s="178" t="s">
        <v>2857</v>
      </c>
    </row>
    <row r="920" spans="1:17" ht="14.5" hidden="1" x14ac:dyDescent="0.35">
      <c r="A920" s="77">
        <v>919</v>
      </c>
      <c r="B920" s="46" t="s">
        <v>4180</v>
      </c>
      <c r="C920" s="46" t="s">
        <v>13</v>
      </c>
      <c r="D920" s="46" t="s">
        <v>28</v>
      </c>
      <c r="E920" s="46" t="s">
        <v>710</v>
      </c>
      <c r="F920" s="46" t="s">
        <v>2737</v>
      </c>
      <c r="G920" s="46" t="s">
        <v>4181</v>
      </c>
      <c r="H920" s="46" t="s">
        <v>3</v>
      </c>
      <c r="I920" s="46" t="s">
        <v>17</v>
      </c>
      <c r="J920" s="46"/>
      <c r="K920" s="46" t="s">
        <v>46</v>
      </c>
      <c r="L920" s="46" t="s">
        <v>28</v>
      </c>
      <c r="M920" s="205">
        <v>45384</v>
      </c>
      <c r="N920" s="248">
        <v>45386</v>
      </c>
      <c r="O920" s="49">
        <v>2024</v>
      </c>
      <c r="P920" s="49" t="s">
        <v>46</v>
      </c>
      <c r="Q920" s="178" t="s">
        <v>2857</v>
      </c>
    </row>
    <row r="921" spans="1:17" ht="14.5" hidden="1" x14ac:dyDescent="0.35">
      <c r="A921" s="77">
        <v>920</v>
      </c>
      <c r="B921" s="46" t="s">
        <v>4182</v>
      </c>
      <c r="C921" s="46" t="s">
        <v>12</v>
      </c>
      <c r="D921" s="46" t="s">
        <v>28</v>
      </c>
      <c r="E921" s="46" t="s">
        <v>710</v>
      </c>
      <c r="F921" s="46" t="s">
        <v>4133</v>
      </c>
      <c r="G921" s="46" t="s">
        <v>4183</v>
      </c>
      <c r="H921" s="46" t="s">
        <v>3</v>
      </c>
      <c r="I921" s="46" t="s">
        <v>17</v>
      </c>
      <c r="J921" s="46"/>
      <c r="K921" s="46" t="s">
        <v>46</v>
      </c>
      <c r="L921" s="46" t="s">
        <v>28</v>
      </c>
      <c r="M921" s="205">
        <v>45384</v>
      </c>
      <c r="N921" s="248">
        <v>45386</v>
      </c>
      <c r="O921" s="49">
        <v>2024</v>
      </c>
      <c r="P921" s="49" t="s">
        <v>46</v>
      </c>
      <c r="Q921" s="178" t="s">
        <v>2857</v>
      </c>
    </row>
    <row r="922" spans="1:17" ht="14.5" hidden="1" x14ac:dyDescent="0.35">
      <c r="A922" s="77">
        <v>921</v>
      </c>
      <c r="B922" s="46" t="s">
        <v>4184</v>
      </c>
      <c r="C922" s="46" t="s">
        <v>12</v>
      </c>
      <c r="D922" s="46" t="s">
        <v>28</v>
      </c>
      <c r="E922" s="46" t="s">
        <v>4117</v>
      </c>
      <c r="F922" s="46" t="s">
        <v>4129</v>
      </c>
      <c r="G922" s="46" t="s">
        <v>4185</v>
      </c>
      <c r="H922" s="46" t="s">
        <v>3</v>
      </c>
      <c r="I922" s="46" t="s">
        <v>17</v>
      </c>
      <c r="J922" s="46"/>
      <c r="K922" s="46" t="s">
        <v>46</v>
      </c>
      <c r="L922" s="46" t="s">
        <v>28</v>
      </c>
      <c r="M922" s="205">
        <v>45384</v>
      </c>
      <c r="N922" s="248">
        <v>45386</v>
      </c>
      <c r="O922" s="49">
        <v>2024</v>
      </c>
      <c r="P922" s="49" t="s">
        <v>46</v>
      </c>
      <c r="Q922" s="178" t="s">
        <v>2857</v>
      </c>
    </row>
    <row r="923" spans="1:17" ht="14.5" hidden="1" x14ac:dyDescent="0.35">
      <c r="A923" s="77">
        <v>922</v>
      </c>
      <c r="B923" s="46" t="s">
        <v>4186</v>
      </c>
      <c r="C923" s="46" t="s">
        <v>12</v>
      </c>
      <c r="D923" s="46" t="s">
        <v>28</v>
      </c>
      <c r="E923" s="46" t="s">
        <v>4187</v>
      </c>
      <c r="F923" s="46" t="s">
        <v>2790</v>
      </c>
      <c r="G923" s="46" t="s">
        <v>4188</v>
      </c>
      <c r="H923" s="46" t="s">
        <v>3</v>
      </c>
      <c r="I923" s="46" t="s">
        <v>17</v>
      </c>
      <c r="J923" s="46"/>
      <c r="K923" s="46" t="s">
        <v>46</v>
      </c>
      <c r="L923" s="46" t="s">
        <v>28</v>
      </c>
      <c r="M923" s="205">
        <v>45384</v>
      </c>
      <c r="N923" s="248">
        <v>45386</v>
      </c>
      <c r="O923" s="49">
        <v>2024</v>
      </c>
      <c r="P923" s="49" t="s">
        <v>46</v>
      </c>
      <c r="Q923" s="178" t="s">
        <v>2857</v>
      </c>
    </row>
    <row r="924" spans="1:17" ht="14.5" hidden="1" x14ac:dyDescent="0.35">
      <c r="A924" s="77">
        <v>923</v>
      </c>
      <c r="B924" s="46" t="s">
        <v>4189</v>
      </c>
      <c r="C924" s="46" t="s">
        <v>13</v>
      </c>
      <c r="D924" s="46" t="s">
        <v>28</v>
      </c>
      <c r="E924" s="46" t="s">
        <v>4190</v>
      </c>
      <c r="F924" s="46" t="s">
        <v>4136</v>
      </c>
      <c r="G924" s="46" t="s">
        <v>4191</v>
      </c>
      <c r="H924" s="46" t="s">
        <v>3</v>
      </c>
      <c r="I924" s="46" t="s">
        <v>17</v>
      </c>
      <c r="J924" s="46"/>
      <c r="K924" s="46" t="s">
        <v>46</v>
      </c>
      <c r="L924" s="46" t="s">
        <v>28</v>
      </c>
      <c r="M924" s="205">
        <v>45384</v>
      </c>
      <c r="N924" s="248">
        <v>45386</v>
      </c>
      <c r="O924" s="49">
        <v>2024</v>
      </c>
      <c r="P924" s="49" t="s">
        <v>46</v>
      </c>
      <c r="Q924" s="178" t="s">
        <v>2857</v>
      </c>
    </row>
    <row r="925" spans="1:17" ht="14.5" hidden="1" x14ac:dyDescent="0.35">
      <c r="A925" s="77">
        <v>924</v>
      </c>
      <c r="B925" s="46" t="s">
        <v>4192</v>
      </c>
      <c r="C925" s="46" t="s">
        <v>12</v>
      </c>
      <c r="D925" s="46" t="s">
        <v>28</v>
      </c>
      <c r="E925" s="46" t="s">
        <v>394</v>
      </c>
      <c r="F925" s="46" t="s">
        <v>4136</v>
      </c>
      <c r="G925" s="46" t="s">
        <v>4193</v>
      </c>
      <c r="H925" s="46" t="s">
        <v>3</v>
      </c>
      <c r="I925" s="46" t="s">
        <v>17</v>
      </c>
      <c r="J925" s="46"/>
      <c r="K925" s="46" t="s">
        <v>46</v>
      </c>
      <c r="L925" s="46" t="s">
        <v>28</v>
      </c>
      <c r="M925" s="205">
        <v>45384</v>
      </c>
      <c r="N925" s="248">
        <v>45386</v>
      </c>
      <c r="O925" s="49">
        <v>2024</v>
      </c>
      <c r="P925" s="49" t="s">
        <v>46</v>
      </c>
      <c r="Q925" s="178" t="s">
        <v>2857</v>
      </c>
    </row>
    <row r="926" spans="1:17" ht="14.5" hidden="1" x14ac:dyDescent="0.35">
      <c r="A926" s="77">
        <v>925</v>
      </c>
      <c r="B926" s="46" t="s">
        <v>4194</v>
      </c>
      <c r="C926" s="46" t="s">
        <v>12</v>
      </c>
      <c r="D926" s="46" t="s">
        <v>28</v>
      </c>
      <c r="E926" s="46" t="s">
        <v>394</v>
      </c>
      <c r="F926" s="46" t="s">
        <v>4136</v>
      </c>
      <c r="G926" s="46" t="s">
        <v>4195</v>
      </c>
      <c r="H926" s="46" t="s">
        <v>3</v>
      </c>
      <c r="I926" s="46" t="s">
        <v>17</v>
      </c>
      <c r="J926" s="46"/>
      <c r="K926" s="46" t="s">
        <v>46</v>
      </c>
      <c r="L926" s="46" t="s">
        <v>28</v>
      </c>
      <c r="M926" s="205">
        <v>45384</v>
      </c>
      <c r="N926" s="248">
        <v>45386</v>
      </c>
      <c r="O926" s="49">
        <v>2024</v>
      </c>
      <c r="P926" s="49" t="s">
        <v>46</v>
      </c>
      <c r="Q926" s="178" t="s">
        <v>2857</v>
      </c>
    </row>
    <row r="927" spans="1:17" ht="14.5" hidden="1" x14ac:dyDescent="0.35">
      <c r="A927" s="77">
        <v>926</v>
      </c>
      <c r="B927" s="46" t="s">
        <v>4196</v>
      </c>
      <c r="C927" s="46" t="s">
        <v>12</v>
      </c>
      <c r="D927" s="46" t="s">
        <v>28</v>
      </c>
      <c r="E927" s="46" t="s">
        <v>394</v>
      </c>
      <c r="F927" s="46" t="s">
        <v>918</v>
      </c>
      <c r="G927" s="46" t="s">
        <v>4197</v>
      </c>
      <c r="H927" s="46" t="s">
        <v>3</v>
      </c>
      <c r="I927" s="46" t="s">
        <v>17</v>
      </c>
      <c r="J927" s="46"/>
      <c r="K927" s="46" t="s">
        <v>46</v>
      </c>
      <c r="L927" s="46" t="s">
        <v>28</v>
      </c>
      <c r="M927" s="205">
        <v>45384</v>
      </c>
      <c r="N927" s="248">
        <v>45386</v>
      </c>
      <c r="O927" s="49">
        <v>2024</v>
      </c>
      <c r="P927" s="49" t="s">
        <v>46</v>
      </c>
      <c r="Q927" s="178" t="s">
        <v>2857</v>
      </c>
    </row>
    <row r="928" spans="1:17" ht="14.5" hidden="1" x14ac:dyDescent="0.35">
      <c r="A928" s="77">
        <v>927</v>
      </c>
      <c r="B928" s="46" t="s">
        <v>4198</v>
      </c>
      <c r="C928" s="46" t="s">
        <v>13</v>
      </c>
      <c r="D928" s="46" t="s">
        <v>28</v>
      </c>
      <c r="E928" s="46" t="s">
        <v>768</v>
      </c>
      <c r="F928" s="46" t="s">
        <v>4129</v>
      </c>
      <c r="G928" s="46" t="s">
        <v>4199</v>
      </c>
      <c r="H928" s="46" t="s">
        <v>3</v>
      </c>
      <c r="I928" s="46" t="s">
        <v>17</v>
      </c>
      <c r="J928" s="46"/>
      <c r="K928" s="46" t="s">
        <v>46</v>
      </c>
      <c r="L928" s="46" t="s">
        <v>28</v>
      </c>
      <c r="M928" s="205">
        <v>45384</v>
      </c>
      <c r="N928" s="248">
        <v>45386</v>
      </c>
      <c r="O928" s="49">
        <v>2024</v>
      </c>
      <c r="P928" s="49" t="s">
        <v>46</v>
      </c>
      <c r="Q928" s="178" t="s">
        <v>2857</v>
      </c>
    </row>
    <row r="929" spans="1:17" ht="14.5" hidden="1" x14ac:dyDescent="0.35">
      <c r="A929" s="77">
        <v>928</v>
      </c>
      <c r="B929" s="46" t="s">
        <v>4200</v>
      </c>
      <c r="C929" s="46" t="s">
        <v>13</v>
      </c>
      <c r="D929" s="46" t="s">
        <v>28</v>
      </c>
      <c r="E929" s="46" t="s">
        <v>768</v>
      </c>
      <c r="F929" s="46" t="s">
        <v>4150</v>
      </c>
      <c r="G929" s="46" t="s">
        <v>4201</v>
      </c>
      <c r="H929" s="46" t="s">
        <v>3</v>
      </c>
      <c r="I929" s="46" t="s">
        <v>17</v>
      </c>
      <c r="J929" s="46"/>
      <c r="K929" s="46" t="s">
        <v>46</v>
      </c>
      <c r="L929" s="46" t="s">
        <v>28</v>
      </c>
      <c r="M929" s="205">
        <v>45384</v>
      </c>
      <c r="N929" s="248">
        <v>45386</v>
      </c>
      <c r="O929" s="49">
        <v>2024</v>
      </c>
      <c r="P929" s="49" t="s">
        <v>46</v>
      </c>
      <c r="Q929" s="178" t="s">
        <v>2857</v>
      </c>
    </row>
    <row r="930" spans="1:17" ht="14.5" hidden="1" x14ac:dyDescent="0.35">
      <c r="A930" s="77">
        <v>929</v>
      </c>
      <c r="B930" s="46" t="s">
        <v>4202</v>
      </c>
      <c r="C930" s="46" t="s">
        <v>12</v>
      </c>
      <c r="D930" s="46" t="s">
        <v>28</v>
      </c>
      <c r="E930" s="46" t="s">
        <v>768</v>
      </c>
      <c r="F930" s="46" t="s">
        <v>4150</v>
      </c>
      <c r="G930" s="46" t="s">
        <v>4203</v>
      </c>
      <c r="H930" s="46" t="s">
        <v>3</v>
      </c>
      <c r="I930" s="46" t="s">
        <v>17</v>
      </c>
      <c r="J930" s="46"/>
      <c r="K930" s="46" t="s">
        <v>46</v>
      </c>
      <c r="L930" s="46" t="s">
        <v>28</v>
      </c>
      <c r="M930" s="205">
        <v>45384</v>
      </c>
      <c r="N930" s="248">
        <v>45386</v>
      </c>
      <c r="O930" s="49">
        <v>2024</v>
      </c>
      <c r="P930" s="49" t="s">
        <v>46</v>
      </c>
      <c r="Q930" s="178" t="s">
        <v>2857</v>
      </c>
    </row>
    <row r="931" spans="1:17" ht="14.5" hidden="1" x14ac:dyDescent="0.35">
      <c r="A931" s="77">
        <v>930</v>
      </c>
      <c r="B931" s="46" t="s">
        <v>4204</v>
      </c>
      <c r="C931" s="46" t="s">
        <v>12</v>
      </c>
      <c r="D931" s="46" t="s">
        <v>28</v>
      </c>
      <c r="E931" s="46" t="s">
        <v>394</v>
      </c>
      <c r="F931" s="46" t="s">
        <v>4147</v>
      </c>
      <c r="G931" s="46" t="s">
        <v>4205</v>
      </c>
      <c r="H931" s="46" t="s">
        <v>3</v>
      </c>
      <c r="I931" s="46" t="s">
        <v>17</v>
      </c>
      <c r="J931" s="46"/>
      <c r="K931" s="46" t="s">
        <v>46</v>
      </c>
      <c r="L931" s="46" t="s">
        <v>28</v>
      </c>
      <c r="M931" s="205">
        <v>45384</v>
      </c>
      <c r="N931" s="248">
        <v>45386</v>
      </c>
      <c r="O931" s="49">
        <v>2024</v>
      </c>
      <c r="P931" s="49" t="s">
        <v>46</v>
      </c>
      <c r="Q931" s="178" t="s">
        <v>2857</v>
      </c>
    </row>
    <row r="932" spans="1:17" ht="14.5" hidden="1" x14ac:dyDescent="0.35">
      <c r="A932" s="77">
        <v>931</v>
      </c>
      <c r="B932" s="46" t="s">
        <v>4206</v>
      </c>
      <c r="C932" s="46" t="s">
        <v>12</v>
      </c>
      <c r="D932" s="46" t="s">
        <v>28</v>
      </c>
      <c r="E932" s="46" t="s">
        <v>710</v>
      </c>
      <c r="F932" s="46" t="s">
        <v>4207</v>
      </c>
      <c r="G932" s="46" t="s">
        <v>4208</v>
      </c>
      <c r="H932" s="46" t="s">
        <v>3</v>
      </c>
      <c r="I932" s="46" t="s">
        <v>17</v>
      </c>
      <c r="J932" s="46"/>
      <c r="K932" s="46" t="s">
        <v>46</v>
      </c>
      <c r="L932" s="46" t="s">
        <v>28</v>
      </c>
      <c r="M932" s="205">
        <v>45384</v>
      </c>
      <c r="N932" s="248">
        <v>45386</v>
      </c>
      <c r="O932" s="49">
        <v>2024</v>
      </c>
      <c r="P932" s="49" t="s">
        <v>46</v>
      </c>
      <c r="Q932" s="178" t="s">
        <v>2857</v>
      </c>
    </row>
    <row r="933" spans="1:17" ht="14.5" hidden="1" x14ac:dyDescent="0.35">
      <c r="A933" s="77">
        <v>932</v>
      </c>
      <c r="B933" s="46" t="s">
        <v>4209</v>
      </c>
      <c r="C933" s="46" t="s">
        <v>12</v>
      </c>
      <c r="D933" s="46" t="s">
        <v>28</v>
      </c>
      <c r="E933" s="46" t="s">
        <v>394</v>
      </c>
      <c r="F933" s="46" t="s">
        <v>4147</v>
      </c>
      <c r="G933" s="46" t="s">
        <v>4210</v>
      </c>
      <c r="H933" s="46" t="s">
        <v>3</v>
      </c>
      <c r="I933" s="46" t="s">
        <v>17</v>
      </c>
      <c r="J933" s="46"/>
      <c r="K933" s="46" t="s">
        <v>46</v>
      </c>
      <c r="L933" s="46" t="s">
        <v>28</v>
      </c>
      <c r="M933" s="205">
        <v>45384</v>
      </c>
      <c r="N933" s="248">
        <v>45386</v>
      </c>
      <c r="O933" s="49">
        <v>2024</v>
      </c>
      <c r="P933" s="49" t="s">
        <v>46</v>
      </c>
      <c r="Q933" s="178" t="s">
        <v>2857</v>
      </c>
    </row>
    <row r="934" spans="1:17" ht="14.5" hidden="1" x14ac:dyDescent="0.35">
      <c r="A934" s="77">
        <v>933</v>
      </c>
      <c r="B934" s="46" t="s">
        <v>4211</v>
      </c>
      <c r="C934" s="46" t="s">
        <v>13</v>
      </c>
      <c r="D934" s="46" t="s">
        <v>28</v>
      </c>
      <c r="E934" s="46" t="s">
        <v>710</v>
      </c>
      <c r="F934" s="46" t="s">
        <v>4155</v>
      </c>
      <c r="G934" s="46" t="s">
        <v>4212</v>
      </c>
      <c r="H934" s="46" t="s">
        <v>3</v>
      </c>
      <c r="I934" s="46" t="s">
        <v>17</v>
      </c>
      <c r="J934" s="46"/>
      <c r="K934" s="46" t="s">
        <v>46</v>
      </c>
      <c r="L934" s="46" t="s">
        <v>28</v>
      </c>
      <c r="M934" s="205">
        <v>45384</v>
      </c>
      <c r="N934" s="248">
        <v>45386</v>
      </c>
      <c r="O934" s="49">
        <v>2024</v>
      </c>
      <c r="P934" s="49" t="s">
        <v>46</v>
      </c>
      <c r="Q934" s="178" t="s">
        <v>2857</v>
      </c>
    </row>
    <row r="935" spans="1:17" ht="14.5" hidden="1" x14ac:dyDescent="0.35">
      <c r="A935" s="77">
        <v>934</v>
      </c>
      <c r="B935" s="46" t="s">
        <v>4213</v>
      </c>
      <c r="C935" s="46" t="s">
        <v>12</v>
      </c>
      <c r="D935" s="46" t="s">
        <v>28</v>
      </c>
      <c r="E935" s="46" t="s">
        <v>4214</v>
      </c>
      <c r="F935" s="46" t="s">
        <v>4155</v>
      </c>
      <c r="G935" s="46" t="s">
        <v>4215</v>
      </c>
      <c r="H935" s="46" t="s">
        <v>3</v>
      </c>
      <c r="I935" s="46" t="s">
        <v>17</v>
      </c>
      <c r="J935" s="46"/>
      <c r="K935" s="46" t="s">
        <v>46</v>
      </c>
      <c r="L935" s="46" t="s">
        <v>28</v>
      </c>
      <c r="M935" s="205">
        <v>45384</v>
      </c>
      <c r="N935" s="248">
        <v>45386</v>
      </c>
      <c r="O935" s="49">
        <v>2024</v>
      </c>
      <c r="P935" s="49" t="s">
        <v>46</v>
      </c>
      <c r="Q935" s="178" t="s">
        <v>2857</v>
      </c>
    </row>
    <row r="936" spans="1:17" ht="14.5" hidden="1" x14ac:dyDescent="0.35">
      <c r="A936" s="77">
        <v>935</v>
      </c>
      <c r="B936" s="46" t="s">
        <v>4216</v>
      </c>
      <c r="C936" s="46" t="s">
        <v>12</v>
      </c>
      <c r="D936" s="46" t="s">
        <v>28</v>
      </c>
      <c r="E936" s="46" t="s">
        <v>394</v>
      </c>
      <c r="F936" s="46" t="s">
        <v>4155</v>
      </c>
      <c r="G936" s="46" t="s">
        <v>4217</v>
      </c>
      <c r="H936" s="46" t="s">
        <v>3</v>
      </c>
      <c r="I936" s="46" t="s">
        <v>17</v>
      </c>
      <c r="J936" s="46"/>
      <c r="K936" s="46" t="s">
        <v>46</v>
      </c>
      <c r="L936" s="46" t="s">
        <v>28</v>
      </c>
      <c r="M936" s="205">
        <v>45384</v>
      </c>
      <c r="N936" s="248">
        <v>45386</v>
      </c>
      <c r="O936" s="49">
        <v>2024</v>
      </c>
      <c r="P936" s="49" t="s">
        <v>46</v>
      </c>
      <c r="Q936" s="178" t="s">
        <v>2857</v>
      </c>
    </row>
    <row r="937" spans="1:17" ht="14.5" hidden="1" x14ac:dyDescent="0.35">
      <c r="A937" s="77">
        <v>936</v>
      </c>
      <c r="B937" s="46" t="s">
        <v>4218</v>
      </c>
      <c r="C937" s="46" t="s">
        <v>12</v>
      </c>
      <c r="D937" s="46" t="s">
        <v>28</v>
      </c>
      <c r="E937" s="46" t="s">
        <v>394</v>
      </c>
      <c r="F937" s="46" t="s">
        <v>4155</v>
      </c>
      <c r="G937" s="46" t="s">
        <v>4219</v>
      </c>
      <c r="H937" s="46" t="s">
        <v>3</v>
      </c>
      <c r="I937" s="46" t="s">
        <v>17</v>
      </c>
      <c r="J937" s="46"/>
      <c r="K937" s="46" t="s">
        <v>46</v>
      </c>
      <c r="L937" s="46" t="s">
        <v>28</v>
      </c>
      <c r="M937" s="205">
        <v>45384</v>
      </c>
      <c r="N937" s="248">
        <v>45386</v>
      </c>
      <c r="O937" s="49">
        <v>2024</v>
      </c>
      <c r="P937" s="49" t="s">
        <v>46</v>
      </c>
      <c r="Q937" s="178" t="s">
        <v>2857</v>
      </c>
    </row>
    <row r="938" spans="1:17" ht="14.5" hidden="1" x14ac:dyDescent="0.35">
      <c r="A938" s="77">
        <v>937</v>
      </c>
      <c r="B938" s="46" t="s">
        <v>4220</v>
      </c>
      <c r="C938" s="46" t="s">
        <v>12</v>
      </c>
      <c r="D938" s="46" t="s">
        <v>28</v>
      </c>
      <c r="E938" s="46" t="s">
        <v>4214</v>
      </c>
      <c r="F938" s="46" t="s">
        <v>876</v>
      </c>
      <c r="G938" s="46" t="s">
        <v>4221</v>
      </c>
      <c r="H938" s="46" t="s">
        <v>3</v>
      </c>
      <c r="I938" s="46" t="s">
        <v>17</v>
      </c>
      <c r="J938" s="46"/>
      <c r="K938" s="46" t="s">
        <v>46</v>
      </c>
      <c r="L938" s="46" t="s">
        <v>28</v>
      </c>
      <c r="M938" s="205">
        <v>45384</v>
      </c>
      <c r="N938" s="248">
        <v>45386</v>
      </c>
      <c r="O938" s="49">
        <v>2024</v>
      </c>
      <c r="P938" s="49" t="s">
        <v>46</v>
      </c>
      <c r="Q938" s="178" t="s">
        <v>2857</v>
      </c>
    </row>
    <row r="939" spans="1:17" ht="14.5" hidden="1" x14ac:dyDescent="0.35">
      <c r="A939" s="77">
        <v>938</v>
      </c>
      <c r="B939" s="47" t="s">
        <v>4222</v>
      </c>
      <c r="C939" s="47" t="s">
        <v>13</v>
      </c>
      <c r="D939" s="47" t="s">
        <v>28</v>
      </c>
      <c r="E939" s="47"/>
      <c r="F939" s="47" t="s">
        <v>3506</v>
      </c>
      <c r="G939" s="47" t="s">
        <v>4223</v>
      </c>
      <c r="H939" s="47" t="s">
        <v>3</v>
      </c>
      <c r="I939" s="47" t="s">
        <v>17</v>
      </c>
      <c r="J939" s="47"/>
      <c r="K939" s="47" t="s">
        <v>46</v>
      </c>
      <c r="L939" s="47" t="s">
        <v>28</v>
      </c>
      <c r="M939" s="206">
        <v>45495</v>
      </c>
      <c r="N939" s="249">
        <v>45497</v>
      </c>
      <c r="O939" s="50">
        <v>2024</v>
      </c>
      <c r="P939" s="50" t="s">
        <v>46</v>
      </c>
      <c r="Q939" s="179" t="s">
        <v>2857</v>
      </c>
    </row>
    <row r="940" spans="1:17" ht="14.5" hidden="1" x14ac:dyDescent="0.35">
      <c r="A940" s="77">
        <v>939</v>
      </c>
      <c r="B940" s="47" t="s">
        <v>4224</v>
      </c>
      <c r="C940" s="47" t="s">
        <v>13</v>
      </c>
      <c r="D940" s="47" t="s">
        <v>28</v>
      </c>
      <c r="E940" s="47"/>
      <c r="F940" s="47" t="s">
        <v>3584</v>
      </c>
      <c r="G940" s="47" t="s">
        <v>4225</v>
      </c>
      <c r="H940" s="47" t="s">
        <v>3</v>
      </c>
      <c r="I940" s="47" t="s">
        <v>17</v>
      </c>
      <c r="J940" s="47"/>
      <c r="K940" s="47" t="s">
        <v>46</v>
      </c>
      <c r="L940" s="47" t="s">
        <v>28</v>
      </c>
      <c r="M940" s="206">
        <v>45495</v>
      </c>
      <c r="N940" s="249">
        <v>45497</v>
      </c>
      <c r="O940" s="50">
        <v>2024</v>
      </c>
      <c r="P940" s="50" t="s">
        <v>46</v>
      </c>
      <c r="Q940" s="179" t="s">
        <v>2857</v>
      </c>
    </row>
    <row r="941" spans="1:17" ht="14.5" hidden="1" x14ac:dyDescent="0.35">
      <c r="A941" s="77">
        <v>940</v>
      </c>
      <c r="B941" s="47" t="s">
        <v>4226</v>
      </c>
      <c r="C941" s="47" t="s">
        <v>13</v>
      </c>
      <c r="D941" s="47" t="s">
        <v>28</v>
      </c>
      <c r="E941" s="47"/>
      <c r="F941" s="47" t="s">
        <v>3688</v>
      </c>
      <c r="G941" s="47" t="s">
        <v>4227</v>
      </c>
      <c r="H941" s="47" t="s">
        <v>3</v>
      </c>
      <c r="I941" s="47" t="s">
        <v>17</v>
      </c>
      <c r="J941" s="47"/>
      <c r="K941" s="47" t="s">
        <v>46</v>
      </c>
      <c r="L941" s="47" t="s">
        <v>28</v>
      </c>
      <c r="M941" s="206">
        <v>45495</v>
      </c>
      <c r="N941" s="249">
        <v>45497</v>
      </c>
      <c r="O941" s="50">
        <v>2024</v>
      </c>
      <c r="P941" s="50" t="s">
        <v>46</v>
      </c>
      <c r="Q941" s="179" t="s">
        <v>2857</v>
      </c>
    </row>
    <row r="942" spans="1:17" ht="14.5" hidden="1" x14ac:dyDescent="0.35">
      <c r="A942" s="77">
        <v>941</v>
      </c>
      <c r="B942" s="47" t="s">
        <v>4228</v>
      </c>
      <c r="C942" s="47" t="s">
        <v>13</v>
      </c>
      <c r="D942" s="47" t="s">
        <v>28</v>
      </c>
      <c r="E942" s="47"/>
      <c r="F942" s="47" t="s">
        <v>1029</v>
      </c>
      <c r="G942" s="47" t="s">
        <v>4229</v>
      </c>
      <c r="H942" s="47" t="s">
        <v>3</v>
      </c>
      <c r="I942" s="47" t="s">
        <v>17</v>
      </c>
      <c r="J942" s="47"/>
      <c r="K942" s="47" t="s">
        <v>46</v>
      </c>
      <c r="L942" s="47" t="s">
        <v>28</v>
      </c>
      <c r="M942" s="206">
        <v>45495</v>
      </c>
      <c r="N942" s="249">
        <v>45497</v>
      </c>
      <c r="O942" s="50">
        <v>2024</v>
      </c>
      <c r="P942" s="50" t="s">
        <v>46</v>
      </c>
      <c r="Q942" s="179" t="s">
        <v>2857</v>
      </c>
    </row>
    <row r="943" spans="1:17" ht="14.5" hidden="1" x14ac:dyDescent="0.35">
      <c r="A943" s="77">
        <v>942</v>
      </c>
      <c r="B943" s="47" t="s">
        <v>4230</v>
      </c>
      <c r="C943" s="47" t="s">
        <v>13</v>
      </c>
      <c r="D943" s="47" t="s">
        <v>28</v>
      </c>
      <c r="E943" s="47"/>
      <c r="F943" s="47" t="s">
        <v>1006</v>
      </c>
      <c r="G943" s="47" t="s">
        <v>4231</v>
      </c>
      <c r="H943" s="47" t="s">
        <v>3</v>
      </c>
      <c r="I943" s="47" t="s">
        <v>17</v>
      </c>
      <c r="J943" s="47"/>
      <c r="K943" s="47" t="s">
        <v>46</v>
      </c>
      <c r="L943" s="47" t="s">
        <v>28</v>
      </c>
      <c r="M943" s="206">
        <v>45495</v>
      </c>
      <c r="N943" s="249">
        <v>45497</v>
      </c>
      <c r="O943" s="50">
        <v>2024</v>
      </c>
      <c r="P943" s="50" t="s">
        <v>46</v>
      </c>
      <c r="Q943" s="179" t="s">
        <v>2857</v>
      </c>
    </row>
    <row r="944" spans="1:17" ht="14.5" hidden="1" x14ac:dyDescent="0.35">
      <c r="A944" s="77">
        <v>943</v>
      </c>
      <c r="B944" s="47" t="s">
        <v>4232</v>
      </c>
      <c r="C944" s="47" t="s">
        <v>13</v>
      </c>
      <c r="D944" s="47" t="s">
        <v>28</v>
      </c>
      <c r="E944" s="47"/>
      <c r="F944" s="47" t="s">
        <v>4233</v>
      </c>
      <c r="G944" s="47" t="s">
        <v>4234</v>
      </c>
      <c r="H944" s="47" t="s">
        <v>3</v>
      </c>
      <c r="I944" s="47" t="s">
        <v>17</v>
      </c>
      <c r="J944" s="47"/>
      <c r="K944" s="47" t="s">
        <v>46</v>
      </c>
      <c r="L944" s="47" t="s">
        <v>28</v>
      </c>
      <c r="M944" s="206">
        <v>45495</v>
      </c>
      <c r="N944" s="249">
        <v>45497</v>
      </c>
      <c r="O944" s="50">
        <v>2024</v>
      </c>
      <c r="P944" s="50" t="s">
        <v>46</v>
      </c>
      <c r="Q944" s="179" t="s">
        <v>2857</v>
      </c>
    </row>
    <row r="945" spans="1:17" ht="14.5" hidden="1" x14ac:dyDescent="0.35">
      <c r="A945" s="77">
        <v>944</v>
      </c>
      <c r="B945" s="47" t="s">
        <v>4235</v>
      </c>
      <c r="C945" s="47" t="s">
        <v>13</v>
      </c>
      <c r="D945" s="47" t="s">
        <v>28</v>
      </c>
      <c r="E945" s="47"/>
      <c r="F945" s="47" t="s">
        <v>4236</v>
      </c>
      <c r="G945" s="47" t="s">
        <v>4237</v>
      </c>
      <c r="H945" s="47" t="s">
        <v>3</v>
      </c>
      <c r="I945" s="47" t="s">
        <v>17</v>
      </c>
      <c r="J945" s="47"/>
      <c r="K945" s="47" t="s">
        <v>46</v>
      </c>
      <c r="L945" s="47" t="s">
        <v>28</v>
      </c>
      <c r="M945" s="206">
        <v>45495</v>
      </c>
      <c r="N945" s="249">
        <v>45497</v>
      </c>
      <c r="O945" s="50">
        <v>2024</v>
      </c>
      <c r="P945" s="50" t="s">
        <v>46</v>
      </c>
      <c r="Q945" s="179" t="s">
        <v>2857</v>
      </c>
    </row>
    <row r="946" spans="1:17" ht="14.5" hidden="1" x14ac:dyDescent="0.35">
      <c r="A946" s="77">
        <v>945</v>
      </c>
      <c r="B946" s="47" t="s">
        <v>4238</v>
      </c>
      <c r="C946" s="47" t="s">
        <v>12</v>
      </c>
      <c r="D946" s="47" t="s">
        <v>28</v>
      </c>
      <c r="E946" s="47"/>
      <c r="F946" s="47" t="s">
        <v>3613</v>
      </c>
      <c r="G946" s="47" t="s">
        <v>4239</v>
      </c>
      <c r="H946" s="47" t="s">
        <v>3</v>
      </c>
      <c r="I946" s="47" t="s">
        <v>17</v>
      </c>
      <c r="J946" s="47"/>
      <c r="K946" s="47" t="s">
        <v>46</v>
      </c>
      <c r="L946" s="47" t="s">
        <v>28</v>
      </c>
      <c r="M946" s="206">
        <v>45495</v>
      </c>
      <c r="N946" s="249">
        <v>45497</v>
      </c>
      <c r="O946" s="50">
        <v>2024</v>
      </c>
      <c r="P946" s="50" t="s">
        <v>46</v>
      </c>
      <c r="Q946" s="179" t="s">
        <v>2857</v>
      </c>
    </row>
    <row r="947" spans="1:17" ht="14.5" hidden="1" x14ac:dyDescent="0.35">
      <c r="A947" s="77">
        <v>946</v>
      </c>
      <c r="B947" s="47" t="s">
        <v>4240</v>
      </c>
      <c r="C947" s="47" t="s">
        <v>13</v>
      </c>
      <c r="D947" s="47" t="s">
        <v>28</v>
      </c>
      <c r="E947" s="47"/>
      <c r="F947" s="47" t="s">
        <v>4241</v>
      </c>
      <c r="G947" s="47" t="s">
        <v>4242</v>
      </c>
      <c r="H947" s="47" t="s">
        <v>3</v>
      </c>
      <c r="I947" s="47" t="s">
        <v>17</v>
      </c>
      <c r="J947" s="47"/>
      <c r="K947" s="47" t="s">
        <v>46</v>
      </c>
      <c r="L947" s="47" t="s">
        <v>28</v>
      </c>
      <c r="M947" s="206">
        <v>45495</v>
      </c>
      <c r="N947" s="249">
        <v>45497</v>
      </c>
      <c r="O947" s="50">
        <v>2024</v>
      </c>
      <c r="P947" s="50" t="s">
        <v>46</v>
      </c>
      <c r="Q947" s="179" t="s">
        <v>2857</v>
      </c>
    </row>
    <row r="948" spans="1:17" ht="14.5" hidden="1" x14ac:dyDescent="0.35">
      <c r="A948" s="77">
        <v>947</v>
      </c>
      <c r="B948" s="47" t="s">
        <v>4243</v>
      </c>
      <c r="C948" s="47" t="s">
        <v>13</v>
      </c>
      <c r="D948" s="47" t="s">
        <v>28</v>
      </c>
      <c r="E948" s="47"/>
      <c r="F948" s="47" t="s">
        <v>4244</v>
      </c>
      <c r="G948" s="47" t="s">
        <v>4245</v>
      </c>
      <c r="H948" s="47" t="s">
        <v>3</v>
      </c>
      <c r="I948" s="47" t="s">
        <v>17</v>
      </c>
      <c r="J948" s="47"/>
      <c r="K948" s="47" t="s">
        <v>46</v>
      </c>
      <c r="L948" s="47" t="s">
        <v>28</v>
      </c>
      <c r="M948" s="206">
        <v>45495</v>
      </c>
      <c r="N948" s="249">
        <v>45497</v>
      </c>
      <c r="O948" s="50">
        <v>2024</v>
      </c>
      <c r="P948" s="50" t="s">
        <v>46</v>
      </c>
      <c r="Q948" s="179" t="s">
        <v>2857</v>
      </c>
    </row>
    <row r="949" spans="1:17" ht="14.5" hidden="1" x14ac:dyDescent="0.35">
      <c r="A949" s="77">
        <v>948</v>
      </c>
      <c r="B949" s="47" t="s">
        <v>4246</v>
      </c>
      <c r="C949" s="47" t="s">
        <v>13</v>
      </c>
      <c r="D949" s="47" t="s">
        <v>28</v>
      </c>
      <c r="E949" s="47"/>
      <c r="F949" s="47" t="s">
        <v>3688</v>
      </c>
      <c r="G949" s="47" t="s">
        <v>4247</v>
      </c>
      <c r="H949" s="47" t="s">
        <v>3</v>
      </c>
      <c r="I949" s="47" t="s">
        <v>17</v>
      </c>
      <c r="J949" s="47"/>
      <c r="K949" s="47" t="s">
        <v>46</v>
      </c>
      <c r="L949" s="47" t="s">
        <v>28</v>
      </c>
      <c r="M949" s="206">
        <v>45495</v>
      </c>
      <c r="N949" s="249">
        <v>45497</v>
      </c>
      <c r="O949" s="50">
        <v>2024</v>
      </c>
      <c r="P949" s="50" t="s">
        <v>46</v>
      </c>
      <c r="Q949" s="179" t="s">
        <v>2857</v>
      </c>
    </row>
    <row r="950" spans="1:17" ht="14.5" hidden="1" x14ac:dyDescent="0.35">
      <c r="A950" s="77">
        <v>949</v>
      </c>
      <c r="B950" s="47" t="s">
        <v>4248</v>
      </c>
      <c r="C950" s="47" t="s">
        <v>12</v>
      </c>
      <c r="D950" s="47" t="s">
        <v>28</v>
      </c>
      <c r="E950" s="47"/>
      <c r="F950" s="47" t="s">
        <v>2760</v>
      </c>
      <c r="G950" s="47" t="s">
        <v>4249</v>
      </c>
      <c r="H950" s="47" t="s">
        <v>3</v>
      </c>
      <c r="I950" s="47" t="s">
        <v>17</v>
      </c>
      <c r="J950" s="47"/>
      <c r="K950" s="47" t="s">
        <v>46</v>
      </c>
      <c r="L950" s="47" t="s">
        <v>28</v>
      </c>
      <c r="M950" s="206">
        <v>45495</v>
      </c>
      <c r="N950" s="249">
        <v>45497</v>
      </c>
      <c r="O950" s="50">
        <v>2024</v>
      </c>
      <c r="P950" s="50" t="s">
        <v>46</v>
      </c>
      <c r="Q950" s="179" t="s">
        <v>2857</v>
      </c>
    </row>
    <row r="951" spans="1:17" ht="14.5" hidden="1" x14ac:dyDescent="0.35">
      <c r="A951" s="77">
        <v>950</v>
      </c>
      <c r="B951" s="47" t="s">
        <v>4250</v>
      </c>
      <c r="C951" s="47" t="s">
        <v>13</v>
      </c>
      <c r="D951" s="47" t="s">
        <v>28</v>
      </c>
      <c r="E951" s="47"/>
      <c r="F951" s="47" t="s">
        <v>4251</v>
      </c>
      <c r="G951" s="47" t="s">
        <v>4252</v>
      </c>
      <c r="H951" s="47" t="s">
        <v>3</v>
      </c>
      <c r="I951" s="47" t="s">
        <v>17</v>
      </c>
      <c r="J951" s="47"/>
      <c r="K951" s="47" t="s">
        <v>46</v>
      </c>
      <c r="L951" s="47" t="s">
        <v>28</v>
      </c>
      <c r="M951" s="206">
        <v>45495</v>
      </c>
      <c r="N951" s="249">
        <v>45497</v>
      </c>
      <c r="O951" s="50">
        <v>2024</v>
      </c>
      <c r="P951" s="50" t="s">
        <v>46</v>
      </c>
      <c r="Q951" s="179" t="s">
        <v>2857</v>
      </c>
    </row>
    <row r="952" spans="1:17" ht="14.5" hidden="1" x14ac:dyDescent="0.35">
      <c r="A952" s="77">
        <v>951</v>
      </c>
      <c r="B952" s="47" t="s">
        <v>4253</v>
      </c>
      <c r="C952" s="47" t="s">
        <v>13</v>
      </c>
      <c r="D952" s="47" t="s">
        <v>28</v>
      </c>
      <c r="E952" s="47"/>
      <c r="F952" s="47" t="s">
        <v>4254</v>
      </c>
      <c r="G952" s="47" t="s">
        <v>4255</v>
      </c>
      <c r="H952" s="47" t="s">
        <v>3</v>
      </c>
      <c r="I952" s="47" t="s">
        <v>17</v>
      </c>
      <c r="J952" s="47"/>
      <c r="K952" s="47" t="s">
        <v>46</v>
      </c>
      <c r="L952" s="47" t="s">
        <v>28</v>
      </c>
      <c r="M952" s="206">
        <v>45495</v>
      </c>
      <c r="N952" s="249">
        <v>45497</v>
      </c>
      <c r="O952" s="50">
        <v>2024</v>
      </c>
      <c r="P952" s="50" t="s">
        <v>46</v>
      </c>
      <c r="Q952" s="179" t="s">
        <v>2857</v>
      </c>
    </row>
    <row r="953" spans="1:17" ht="14.5" hidden="1" x14ac:dyDescent="0.35">
      <c r="A953" s="77">
        <v>952</v>
      </c>
      <c r="B953" s="47" t="s">
        <v>4256</v>
      </c>
      <c r="C953" s="47" t="s">
        <v>13</v>
      </c>
      <c r="D953" s="47" t="s">
        <v>28</v>
      </c>
      <c r="E953" s="47"/>
      <c r="F953" s="47" t="s">
        <v>4257</v>
      </c>
      <c r="G953" s="47" t="s">
        <v>4258</v>
      </c>
      <c r="H953" s="47" t="s">
        <v>3</v>
      </c>
      <c r="I953" s="47" t="s">
        <v>17</v>
      </c>
      <c r="J953" s="47"/>
      <c r="K953" s="47" t="s">
        <v>46</v>
      </c>
      <c r="L953" s="47" t="s">
        <v>28</v>
      </c>
      <c r="M953" s="206">
        <v>45495</v>
      </c>
      <c r="N953" s="249">
        <v>45497</v>
      </c>
      <c r="O953" s="50">
        <v>2024</v>
      </c>
      <c r="P953" s="50" t="s">
        <v>46</v>
      </c>
      <c r="Q953" s="179" t="s">
        <v>2857</v>
      </c>
    </row>
    <row r="954" spans="1:17" ht="14.5" hidden="1" x14ac:dyDescent="0.35">
      <c r="A954" s="77">
        <v>953</v>
      </c>
      <c r="B954" s="47" t="s">
        <v>4259</v>
      </c>
      <c r="C954" s="47" t="s">
        <v>13</v>
      </c>
      <c r="D954" s="47" t="s">
        <v>28</v>
      </c>
      <c r="E954" s="47"/>
      <c r="F954" s="47" t="s">
        <v>3994</v>
      </c>
      <c r="G954" s="47" t="s">
        <v>4260</v>
      </c>
      <c r="H954" s="47" t="s">
        <v>3</v>
      </c>
      <c r="I954" s="47" t="s">
        <v>17</v>
      </c>
      <c r="J954" s="47"/>
      <c r="K954" s="47" t="s">
        <v>46</v>
      </c>
      <c r="L954" s="47" t="s">
        <v>28</v>
      </c>
      <c r="M954" s="206">
        <v>45495</v>
      </c>
      <c r="N954" s="249">
        <v>45497</v>
      </c>
      <c r="O954" s="50">
        <v>2024</v>
      </c>
      <c r="P954" s="50" t="s">
        <v>46</v>
      </c>
      <c r="Q954" s="179" t="s">
        <v>2857</v>
      </c>
    </row>
    <row r="955" spans="1:17" ht="14.5" hidden="1" x14ac:dyDescent="0.35">
      <c r="A955" s="77">
        <v>954</v>
      </c>
      <c r="B955" s="47" t="s">
        <v>4261</v>
      </c>
      <c r="C955" s="47" t="s">
        <v>13</v>
      </c>
      <c r="D955" s="47" t="s">
        <v>28</v>
      </c>
      <c r="E955" s="47"/>
      <c r="F955" s="47" t="s">
        <v>4262</v>
      </c>
      <c r="G955" s="47" t="s">
        <v>4263</v>
      </c>
      <c r="H955" s="47" t="s">
        <v>3</v>
      </c>
      <c r="I955" s="47" t="s">
        <v>17</v>
      </c>
      <c r="J955" s="47"/>
      <c r="K955" s="47" t="s">
        <v>46</v>
      </c>
      <c r="L955" s="47" t="s">
        <v>28</v>
      </c>
      <c r="M955" s="206">
        <v>45495</v>
      </c>
      <c r="N955" s="249">
        <v>45497</v>
      </c>
      <c r="O955" s="50">
        <v>2024</v>
      </c>
      <c r="P955" s="50" t="s">
        <v>46</v>
      </c>
      <c r="Q955" s="179" t="s">
        <v>2857</v>
      </c>
    </row>
    <row r="956" spans="1:17" ht="14.5" hidden="1" x14ac:dyDescent="0.35">
      <c r="A956" s="77">
        <v>955</v>
      </c>
      <c r="B956" s="47" t="s">
        <v>4264</v>
      </c>
      <c r="C956" s="47" t="s">
        <v>13</v>
      </c>
      <c r="D956" s="47" t="s">
        <v>28</v>
      </c>
      <c r="E956" s="47"/>
      <c r="F956" s="47" t="s">
        <v>4265</v>
      </c>
      <c r="G956" s="47" t="s">
        <v>4266</v>
      </c>
      <c r="H956" s="47" t="s">
        <v>3</v>
      </c>
      <c r="I956" s="47" t="s">
        <v>17</v>
      </c>
      <c r="J956" s="47"/>
      <c r="K956" s="47" t="s">
        <v>46</v>
      </c>
      <c r="L956" s="47" t="s">
        <v>28</v>
      </c>
      <c r="M956" s="206">
        <v>45495</v>
      </c>
      <c r="N956" s="249">
        <v>45497</v>
      </c>
      <c r="O956" s="50">
        <v>2024</v>
      </c>
      <c r="P956" s="50" t="s">
        <v>46</v>
      </c>
      <c r="Q956" s="179" t="s">
        <v>2857</v>
      </c>
    </row>
    <row r="957" spans="1:17" ht="14.5" hidden="1" x14ac:dyDescent="0.35">
      <c r="A957" s="77">
        <v>956</v>
      </c>
      <c r="B957" s="47" t="s">
        <v>4267</v>
      </c>
      <c r="C957" s="47" t="s">
        <v>12</v>
      </c>
      <c r="D957" s="47" t="s">
        <v>28</v>
      </c>
      <c r="E957" s="47"/>
      <c r="F957" s="47" t="s">
        <v>4268</v>
      </c>
      <c r="G957" s="47" t="s">
        <v>4269</v>
      </c>
      <c r="H957" s="47" t="s">
        <v>3</v>
      </c>
      <c r="I957" s="47" t="s">
        <v>17</v>
      </c>
      <c r="J957" s="47"/>
      <c r="K957" s="47" t="s">
        <v>46</v>
      </c>
      <c r="L957" s="47" t="s">
        <v>28</v>
      </c>
      <c r="M957" s="206">
        <v>45495</v>
      </c>
      <c r="N957" s="249">
        <v>45497</v>
      </c>
      <c r="O957" s="50">
        <v>2024</v>
      </c>
      <c r="P957" s="50" t="s">
        <v>46</v>
      </c>
      <c r="Q957" s="179" t="s">
        <v>2857</v>
      </c>
    </row>
    <row r="958" spans="1:17" ht="14.5" hidden="1" x14ac:dyDescent="0.35">
      <c r="A958" s="77">
        <v>957</v>
      </c>
      <c r="B958" s="47" t="s">
        <v>4270</v>
      </c>
      <c r="C958" s="47" t="s">
        <v>12</v>
      </c>
      <c r="D958" s="47" t="s">
        <v>28</v>
      </c>
      <c r="E958" s="47"/>
      <c r="F958" s="47" t="s">
        <v>3707</v>
      </c>
      <c r="G958" s="47" t="s">
        <v>4271</v>
      </c>
      <c r="H958" s="47" t="s">
        <v>3</v>
      </c>
      <c r="I958" s="47" t="s">
        <v>17</v>
      </c>
      <c r="J958" s="47"/>
      <c r="K958" s="47" t="s">
        <v>46</v>
      </c>
      <c r="L958" s="47" t="s">
        <v>28</v>
      </c>
      <c r="M958" s="206">
        <v>45495</v>
      </c>
      <c r="N958" s="249">
        <v>45497</v>
      </c>
      <c r="O958" s="50">
        <v>2024</v>
      </c>
      <c r="P958" s="50" t="s">
        <v>46</v>
      </c>
      <c r="Q958" s="179" t="s">
        <v>2857</v>
      </c>
    </row>
    <row r="959" spans="1:17" ht="14.5" hidden="1" x14ac:dyDescent="0.35">
      <c r="A959" s="77">
        <v>958</v>
      </c>
      <c r="B959" s="47" t="s">
        <v>4272</v>
      </c>
      <c r="C959" s="47" t="s">
        <v>13</v>
      </c>
      <c r="D959" s="47" t="s">
        <v>28</v>
      </c>
      <c r="E959" s="47"/>
      <c r="F959" s="47" t="s">
        <v>4273</v>
      </c>
      <c r="G959" s="47" t="s">
        <v>4274</v>
      </c>
      <c r="H959" s="47" t="s">
        <v>3</v>
      </c>
      <c r="I959" s="47" t="s">
        <v>17</v>
      </c>
      <c r="J959" s="47"/>
      <c r="K959" s="47" t="s">
        <v>46</v>
      </c>
      <c r="L959" s="47" t="s">
        <v>28</v>
      </c>
      <c r="M959" s="206">
        <v>45495</v>
      </c>
      <c r="N959" s="249">
        <v>45497</v>
      </c>
      <c r="O959" s="50">
        <v>2024</v>
      </c>
      <c r="P959" s="50" t="s">
        <v>46</v>
      </c>
      <c r="Q959" s="179" t="s">
        <v>2857</v>
      </c>
    </row>
    <row r="960" spans="1:17" ht="14.5" hidden="1" x14ac:dyDescent="0.35">
      <c r="A960" s="77">
        <v>959</v>
      </c>
      <c r="B960" s="47" t="s">
        <v>4275</v>
      </c>
      <c r="C960" s="47" t="s">
        <v>12</v>
      </c>
      <c r="D960" s="47" t="s">
        <v>28</v>
      </c>
      <c r="E960" s="47"/>
      <c r="F960" s="47" t="s">
        <v>4030</v>
      </c>
      <c r="G960" s="47" t="s">
        <v>4276</v>
      </c>
      <c r="H960" s="47" t="s">
        <v>3</v>
      </c>
      <c r="I960" s="47" t="s">
        <v>17</v>
      </c>
      <c r="J960" s="47"/>
      <c r="K960" s="47" t="s">
        <v>46</v>
      </c>
      <c r="L960" s="47" t="s">
        <v>28</v>
      </c>
      <c r="M960" s="206">
        <v>45495</v>
      </c>
      <c r="N960" s="249">
        <v>45497</v>
      </c>
      <c r="O960" s="50">
        <v>2024</v>
      </c>
      <c r="P960" s="50" t="s">
        <v>46</v>
      </c>
      <c r="Q960" s="179" t="s">
        <v>2857</v>
      </c>
    </row>
    <row r="961" spans="1:17" ht="14.5" hidden="1" x14ac:dyDescent="0.35">
      <c r="A961" s="77">
        <v>960</v>
      </c>
      <c r="B961" s="47" t="s">
        <v>4277</v>
      </c>
      <c r="C961" s="47" t="s">
        <v>13</v>
      </c>
      <c r="D961" s="47" t="s">
        <v>28</v>
      </c>
      <c r="E961" s="47"/>
      <c r="F961" s="47" t="s">
        <v>3734</v>
      </c>
      <c r="G961" s="47" t="s">
        <v>4278</v>
      </c>
      <c r="H961" s="47" t="s">
        <v>3</v>
      </c>
      <c r="I961" s="47" t="s">
        <v>17</v>
      </c>
      <c r="J961" s="47"/>
      <c r="K961" s="47" t="s">
        <v>46</v>
      </c>
      <c r="L961" s="47" t="s">
        <v>28</v>
      </c>
      <c r="M961" s="206">
        <v>45495</v>
      </c>
      <c r="N961" s="249">
        <v>45497</v>
      </c>
      <c r="O961" s="50">
        <v>2024</v>
      </c>
      <c r="P961" s="50" t="s">
        <v>46</v>
      </c>
      <c r="Q961" s="179" t="s">
        <v>2857</v>
      </c>
    </row>
    <row r="962" spans="1:17" ht="14.5" hidden="1" x14ac:dyDescent="0.35">
      <c r="A962" s="77">
        <v>961</v>
      </c>
      <c r="B962" s="47" t="s">
        <v>4279</v>
      </c>
      <c r="C962" s="47" t="s">
        <v>12</v>
      </c>
      <c r="D962" s="47" t="s">
        <v>28</v>
      </c>
      <c r="E962" s="47"/>
      <c r="F962" s="47" t="s">
        <v>4280</v>
      </c>
      <c r="G962" s="47" t="s">
        <v>4281</v>
      </c>
      <c r="H962" s="47" t="s">
        <v>3</v>
      </c>
      <c r="I962" s="47" t="s">
        <v>17</v>
      </c>
      <c r="J962" s="47"/>
      <c r="K962" s="47" t="s">
        <v>46</v>
      </c>
      <c r="L962" s="47" t="s">
        <v>28</v>
      </c>
      <c r="M962" s="206">
        <v>45495</v>
      </c>
      <c r="N962" s="249">
        <v>45497</v>
      </c>
      <c r="O962" s="50">
        <v>2024</v>
      </c>
      <c r="P962" s="50" t="s">
        <v>46</v>
      </c>
      <c r="Q962" s="179" t="s">
        <v>2857</v>
      </c>
    </row>
    <row r="963" spans="1:17" ht="14.5" hidden="1" x14ac:dyDescent="0.35">
      <c r="A963" s="77">
        <v>962</v>
      </c>
      <c r="B963" s="47" t="s">
        <v>4282</v>
      </c>
      <c r="C963" s="47" t="s">
        <v>4283</v>
      </c>
      <c r="D963" s="47" t="s">
        <v>28</v>
      </c>
      <c r="E963" s="47"/>
      <c r="F963" s="47" t="s">
        <v>4284</v>
      </c>
      <c r="G963" s="47"/>
      <c r="H963" s="47" t="s">
        <v>3</v>
      </c>
      <c r="I963" s="47" t="s">
        <v>17</v>
      </c>
      <c r="J963" s="47"/>
      <c r="K963" s="47" t="s">
        <v>46</v>
      </c>
      <c r="L963" s="47" t="s">
        <v>28</v>
      </c>
      <c r="M963" s="206">
        <v>45495</v>
      </c>
      <c r="N963" s="249">
        <v>45497</v>
      </c>
      <c r="O963" s="50">
        <v>2024</v>
      </c>
      <c r="P963" s="50" t="s">
        <v>46</v>
      </c>
      <c r="Q963" s="179" t="s">
        <v>2857</v>
      </c>
    </row>
    <row r="964" spans="1:17" ht="14.5" hidden="1" x14ac:dyDescent="0.35">
      <c r="A964" s="77">
        <v>963</v>
      </c>
      <c r="B964" s="47" t="s">
        <v>4285</v>
      </c>
      <c r="C964" s="47" t="s">
        <v>2709</v>
      </c>
      <c r="D964" s="47" t="s">
        <v>28</v>
      </c>
      <c r="E964" s="47"/>
      <c r="F964" s="47" t="s">
        <v>3590</v>
      </c>
      <c r="G964" s="47"/>
      <c r="H964" s="47" t="s">
        <v>3</v>
      </c>
      <c r="I964" s="47" t="s">
        <v>17</v>
      </c>
      <c r="J964" s="47"/>
      <c r="K964" s="47" t="s">
        <v>46</v>
      </c>
      <c r="L964" s="47" t="s">
        <v>28</v>
      </c>
      <c r="M964" s="206">
        <v>45495</v>
      </c>
      <c r="N964" s="249">
        <v>45497</v>
      </c>
      <c r="O964" s="50">
        <v>2024</v>
      </c>
      <c r="P964" s="50" t="s">
        <v>46</v>
      </c>
      <c r="Q964" s="179" t="s">
        <v>2857</v>
      </c>
    </row>
    <row r="965" spans="1:17" ht="14.5" hidden="1" x14ac:dyDescent="0.35">
      <c r="A965" s="77">
        <v>964</v>
      </c>
      <c r="B965" s="47" t="s">
        <v>4286</v>
      </c>
      <c r="C965" s="47" t="s">
        <v>13</v>
      </c>
      <c r="D965" s="47" t="s">
        <v>28</v>
      </c>
      <c r="E965" s="47"/>
      <c r="F965" s="47" t="s">
        <v>3499</v>
      </c>
      <c r="G965" s="47"/>
      <c r="H965" s="47" t="s">
        <v>3</v>
      </c>
      <c r="I965" s="47" t="s">
        <v>17</v>
      </c>
      <c r="J965" s="47"/>
      <c r="K965" s="47" t="s">
        <v>46</v>
      </c>
      <c r="L965" s="47" t="s">
        <v>28</v>
      </c>
      <c r="M965" s="206">
        <v>45495</v>
      </c>
      <c r="N965" s="249">
        <v>45497</v>
      </c>
      <c r="O965" s="50">
        <v>2024</v>
      </c>
      <c r="P965" s="50" t="s">
        <v>46</v>
      </c>
      <c r="Q965" s="179" t="s">
        <v>2857</v>
      </c>
    </row>
    <row r="966" spans="1:17" ht="14.5" hidden="1" x14ac:dyDescent="0.35">
      <c r="A966" s="77">
        <v>965</v>
      </c>
      <c r="B966" s="47" t="s">
        <v>4287</v>
      </c>
      <c r="C966" s="47" t="s">
        <v>13</v>
      </c>
      <c r="D966" s="47" t="s">
        <v>28</v>
      </c>
      <c r="E966" s="47"/>
      <c r="F966" s="47" t="s">
        <v>4288</v>
      </c>
      <c r="G966" s="47"/>
      <c r="H966" s="47" t="s">
        <v>3</v>
      </c>
      <c r="I966" s="47" t="s">
        <v>17</v>
      </c>
      <c r="J966" s="47"/>
      <c r="K966" s="47" t="s">
        <v>46</v>
      </c>
      <c r="L966" s="47" t="s">
        <v>28</v>
      </c>
      <c r="M966" s="206">
        <v>45495</v>
      </c>
      <c r="N966" s="249">
        <v>45497</v>
      </c>
      <c r="O966" s="50">
        <v>2024</v>
      </c>
      <c r="P966" s="50" t="s">
        <v>46</v>
      </c>
      <c r="Q966" s="179" t="s">
        <v>2857</v>
      </c>
    </row>
    <row r="967" spans="1:17" ht="14.5" hidden="1" x14ac:dyDescent="0.35">
      <c r="A967" s="77">
        <v>966</v>
      </c>
      <c r="B967" s="47" t="s">
        <v>4289</v>
      </c>
      <c r="C967" s="47" t="s">
        <v>13</v>
      </c>
      <c r="D967" s="47" t="s">
        <v>28</v>
      </c>
      <c r="E967" s="47"/>
      <c r="F967" s="47" t="s">
        <v>4290</v>
      </c>
      <c r="G967" s="47"/>
      <c r="H967" s="47" t="s">
        <v>3</v>
      </c>
      <c r="I967" s="47" t="s">
        <v>17</v>
      </c>
      <c r="J967" s="47"/>
      <c r="K967" s="47" t="s">
        <v>46</v>
      </c>
      <c r="L967" s="47" t="s">
        <v>28</v>
      </c>
      <c r="M967" s="206">
        <v>45495</v>
      </c>
      <c r="N967" s="249">
        <v>45497</v>
      </c>
      <c r="O967" s="50">
        <v>2024</v>
      </c>
      <c r="P967" s="50" t="s">
        <v>46</v>
      </c>
      <c r="Q967" s="179" t="s">
        <v>2857</v>
      </c>
    </row>
    <row r="968" spans="1:17" ht="14.5" hidden="1" x14ac:dyDescent="0.35">
      <c r="A968" s="77">
        <v>967</v>
      </c>
      <c r="B968" s="47" t="s">
        <v>4291</v>
      </c>
      <c r="C968" s="47" t="s">
        <v>4283</v>
      </c>
      <c r="D968" s="47" t="s">
        <v>28</v>
      </c>
      <c r="E968" s="47"/>
      <c r="F968" s="47" t="s">
        <v>1006</v>
      </c>
      <c r="G968" s="47"/>
      <c r="H968" s="47" t="s">
        <v>3</v>
      </c>
      <c r="I968" s="47" t="s">
        <v>17</v>
      </c>
      <c r="J968" s="47"/>
      <c r="K968" s="47" t="s">
        <v>46</v>
      </c>
      <c r="L968" s="47" t="s">
        <v>28</v>
      </c>
      <c r="M968" s="206">
        <v>45495</v>
      </c>
      <c r="N968" s="249">
        <v>45497</v>
      </c>
      <c r="O968" s="50">
        <v>2024</v>
      </c>
      <c r="P968" s="50" t="s">
        <v>46</v>
      </c>
      <c r="Q968" s="179" t="s">
        <v>2857</v>
      </c>
    </row>
    <row r="969" spans="1:17" ht="14.5" hidden="1" x14ac:dyDescent="0.35">
      <c r="A969" s="77">
        <v>968</v>
      </c>
      <c r="B969" s="47" t="s">
        <v>4292</v>
      </c>
      <c r="C969" s="47" t="s">
        <v>4283</v>
      </c>
      <c r="D969" s="47" t="s">
        <v>28</v>
      </c>
      <c r="E969" s="47"/>
      <c r="F969" s="47" t="s">
        <v>1029</v>
      </c>
      <c r="G969" s="47"/>
      <c r="H969" s="47" t="s">
        <v>3</v>
      </c>
      <c r="I969" s="47" t="s">
        <v>17</v>
      </c>
      <c r="J969" s="47"/>
      <c r="K969" s="47" t="s">
        <v>46</v>
      </c>
      <c r="L969" s="47" t="s">
        <v>28</v>
      </c>
      <c r="M969" s="206">
        <v>45495</v>
      </c>
      <c r="N969" s="249">
        <v>45497</v>
      </c>
      <c r="O969" s="50">
        <v>2024</v>
      </c>
      <c r="P969" s="50" t="s">
        <v>46</v>
      </c>
      <c r="Q969" s="179" t="s">
        <v>2857</v>
      </c>
    </row>
    <row r="970" spans="1:17" ht="14.5" hidden="1" x14ac:dyDescent="0.35">
      <c r="A970" s="77">
        <v>969</v>
      </c>
      <c r="B970" s="47" t="s">
        <v>4293</v>
      </c>
      <c r="C970" s="47" t="s">
        <v>12</v>
      </c>
      <c r="D970" s="47" t="s">
        <v>28</v>
      </c>
      <c r="E970" s="47"/>
      <c r="F970" s="47" t="s">
        <v>4294</v>
      </c>
      <c r="G970" s="47"/>
      <c r="H970" s="47" t="s">
        <v>3</v>
      </c>
      <c r="I970" s="47" t="s">
        <v>17</v>
      </c>
      <c r="J970" s="47"/>
      <c r="K970" s="47" t="s">
        <v>46</v>
      </c>
      <c r="L970" s="47" t="s">
        <v>28</v>
      </c>
      <c r="M970" s="206">
        <v>45495</v>
      </c>
      <c r="N970" s="249">
        <v>45497</v>
      </c>
      <c r="O970" s="50">
        <v>2024</v>
      </c>
      <c r="P970" s="50" t="s">
        <v>46</v>
      </c>
      <c r="Q970" s="179" t="s">
        <v>2857</v>
      </c>
    </row>
    <row r="971" spans="1:17" ht="14.5" hidden="1" x14ac:dyDescent="0.35">
      <c r="A971" s="77">
        <v>970</v>
      </c>
      <c r="B971" s="51" t="s">
        <v>931</v>
      </c>
      <c r="C971" s="51" t="s">
        <v>12</v>
      </c>
      <c r="D971" s="51" t="s">
        <v>25</v>
      </c>
      <c r="E971" s="51"/>
      <c r="F971" s="51" t="s">
        <v>932</v>
      </c>
      <c r="G971" s="51" t="s">
        <v>933</v>
      </c>
      <c r="H971" s="51" t="s">
        <v>3</v>
      </c>
      <c r="I971" s="51" t="s">
        <v>16</v>
      </c>
      <c r="J971" s="51"/>
      <c r="K971" s="51" t="s">
        <v>46</v>
      </c>
      <c r="L971" s="52" t="s">
        <v>25</v>
      </c>
      <c r="M971" s="207">
        <v>45439</v>
      </c>
      <c r="N971" s="250">
        <v>45443</v>
      </c>
      <c r="O971" s="58">
        <v>2024</v>
      </c>
      <c r="P971" s="58" t="s">
        <v>46</v>
      </c>
      <c r="Q971" s="13" t="s">
        <v>536</v>
      </c>
    </row>
    <row r="972" spans="1:17" ht="14.5" hidden="1" x14ac:dyDescent="0.35">
      <c r="A972" s="77">
        <v>971</v>
      </c>
      <c r="B972" s="51" t="s">
        <v>934</v>
      </c>
      <c r="C972" s="51" t="s">
        <v>12</v>
      </c>
      <c r="D972" s="51" t="s">
        <v>25</v>
      </c>
      <c r="E972" s="51"/>
      <c r="F972" s="51" t="s">
        <v>555</v>
      </c>
      <c r="G972" s="51" t="s">
        <v>935</v>
      </c>
      <c r="H972" s="51" t="s">
        <v>3</v>
      </c>
      <c r="I972" s="51" t="s">
        <v>16</v>
      </c>
      <c r="J972" s="51"/>
      <c r="K972" s="51" t="s">
        <v>46</v>
      </c>
      <c r="L972" s="52" t="s">
        <v>25</v>
      </c>
      <c r="M972" s="207">
        <v>45439</v>
      </c>
      <c r="N972" s="250">
        <v>45443</v>
      </c>
      <c r="O972" s="58">
        <v>2024</v>
      </c>
      <c r="P972" s="58" t="s">
        <v>46</v>
      </c>
      <c r="Q972" s="13" t="s">
        <v>536</v>
      </c>
    </row>
    <row r="973" spans="1:17" ht="14.5" hidden="1" x14ac:dyDescent="0.35">
      <c r="A973" s="77">
        <v>972</v>
      </c>
      <c r="B973" s="51" t="s">
        <v>936</v>
      </c>
      <c r="C973" s="51" t="s">
        <v>12</v>
      </c>
      <c r="D973" s="51" t="s">
        <v>25</v>
      </c>
      <c r="E973" s="51"/>
      <c r="F973" s="51" t="s">
        <v>542</v>
      </c>
      <c r="G973" s="51" t="s">
        <v>937</v>
      </c>
      <c r="H973" s="51" t="s">
        <v>3</v>
      </c>
      <c r="I973" s="51" t="s">
        <v>16</v>
      </c>
      <c r="J973" s="51"/>
      <c r="K973" s="51" t="s">
        <v>46</v>
      </c>
      <c r="L973" s="52" t="s">
        <v>25</v>
      </c>
      <c r="M973" s="207">
        <v>45439</v>
      </c>
      <c r="N973" s="250">
        <v>45443</v>
      </c>
      <c r="O973" s="58">
        <v>2024</v>
      </c>
      <c r="P973" s="58" t="s">
        <v>46</v>
      </c>
      <c r="Q973" s="13" t="s">
        <v>536</v>
      </c>
    </row>
    <row r="974" spans="1:17" ht="14.5" hidden="1" x14ac:dyDescent="0.35">
      <c r="A974" s="77">
        <v>973</v>
      </c>
      <c r="B974" s="51" t="s">
        <v>938</v>
      </c>
      <c r="C974" s="51" t="s">
        <v>12</v>
      </c>
      <c r="D974" s="51" t="s">
        <v>25</v>
      </c>
      <c r="E974" s="51"/>
      <c r="F974" s="51" t="s">
        <v>555</v>
      </c>
      <c r="G974" s="51" t="s">
        <v>939</v>
      </c>
      <c r="H974" s="51" t="s">
        <v>3</v>
      </c>
      <c r="I974" s="51" t="s">
        <v>16</v>
      </c>
      <c r="J974" s="51"/>
      <c r="K974" s="51" t="s">
        <v>46</v>
      </c>
      <c r="L974" s="52" t="s">
        <v>25</v>
      </c>
      <c r="M974" s="207">
        <v>45439</v>
      </c>
      <c r="N974" s="250">
        <v>45443</v>
      </c>
      <c r="O974" s="58">
        <v>2024</v>
      </c>
      <c r="P974" s="58" t="s">
        <v>46</v>
      </c>
      <c r="Q974" s="13" t="s">
        <v>536</v>
      </c>
    </row>
    <row r="975" spans="1:17" ht="14.5" hidden="1" x14ac:dyDescent="0.35">
      <c r="A975" s="77">
        <v>974</v>
      </c>
      <c r="B975" s="51" t="s">
        <v>940</v>
      </c>
      <c r="C975" s="51" t="s">
        <v>12</v>
      </c>
      <c r="D975" s="51" t="s">
        <v>25</v>
      </c>
      <c r="E975" s="51"/>
      <c r="F975" s="51" t="s">
        <v>555</v>
      </c>
      <c r="G975" s="51" t="s">
        <v>941</v>
      </c>
      <c r="H975" s="51" t="s">
        <v>3</v>
      </c>
      <c r="I975" s="51" t="s">
        <v>16</v>
      </c>
      <c r="J975" s="51"/>
      <c r="K975" s="51" t="s">
        <v>46</v>
      </c>
      <c r="L975" s="52" t="s">
        <v>25</v>
      </c>
      <c r="M975" s="207">
        <v>45439</v>
      </c>
      <c r="N975" s="250">
        <v>45443</v>
      </c>
      <c r="O975" s="58">
        <v>2024</v>
      </c>
      <c r="P975" s="58" t="s">
        <v>46</v>
      </c>
      <c r="Q975" s="13" t="s">
        <v>536</v>
      </c>
    </row>
    <row r="976" spans="1:17" ht="14.5" hidden="1" x14ac:dyDescent="0.35">
      <c r="A976" s="77">
        <v>975</v>
      </c>
      <c r="B976" s="51" t="s">
        <v>942</v>
      </c>
      <c r="C976" s="51" t="s">
        <v>12</v>
      </c>
      <c r="D976" s="51" t="s">
        <v>25</v>
      </c>
      <c r="E976" s="51"/>
      <c r="F976" s="51" t="s">
        <v>943</v>
      </c>
      <c r="G976" s="51" t="s">
        <v>944</v>
      </c>
      <c r="H976" s="51" t="s">
        <v>3</v>
      </c>
      <c r="I976" s="51" t="s">
        <v>16</v>
      </c>
      <c r="J976" s="51"/>
      <c r="K976" s="51" t="s">
        <v>46</v>
      </c>
      <c r="L976" s="52" t="s">
        <v>25</v>
      </c>
      <c r="M976" s="207">
        <v>45439</v>
      </c>
      <c r="N976" s="250">
        <v>45443</v>
      </c>
      <c r="O976" s="58">
        <v>2024</v>
      </c>
      <c r="P976" s="58" t="s">
        <v>46</v>
      </c>
      <c r="Q976" s="13" t="s">
        <v>536</v>
      </c>
    </row>
    <row r="977" spans="1:17" ht="14.5" hidden="1" x14ac:dyDescent="0.35">
      <c r="A977" s="77">
        <v>976</v>
      </c>
      <c r="B977" s="51" t="s">
        <v>945</v>
      </c>
      <c r="C977" s="51" t="s">
        <v>13</v>
      </c>
      <c r="D977" s="51" t="s">
        <v>25</v>
      </c>
      <c r="E977" s="51"/>
      <c r="F977" s="51" t="s">
        <v>555</v>
      </c>
      <c r="G977" s="51" t="s">
        <v>946</v>
      </c>
      <c r="H977" s="51" t="s">
        <v>3</v>
      </c>
      <c r="I977" s="51" t="s">
        <v>16</v>
      </c>
      <c r="J977" s="51"/>
      <c r="K977" s="51" t="s">
        <v>46</v>
      </c>
      <c r="L977" s="52" t="s">
        <v>25</v>
      </c>
      <c r="M977" s="207">
        <v>45439</v>
      </c>
      <c r="N977" s="250">
        <v>45443</v>
      </c>
      <c r="O977" s="58">
        <v>2024</v>
      </c>
      <c r="P977" s="58" t="s">
        <v>46</v>
      </c>
      <c r="Q977" s="13" t="s">
        <v>536</v>
      </c>
    </row>
    <row r="978" spans="1:17" ht="14.5" hidden="1" x14ac:dyDescent="0.35">
      <c r="A978" s="77">
        <v>977</v>
      </c>
      <c r="B978" s="51" t="s">
        <v>947</v>
      </c>
      <c r="C978" s="51" t="s">
        <v>12</v>
      </c>
      <c r="D978" s="51" t="s">
        <v>25</v>
      </c>
      <c r="E978" s="51"/>
      <c r="F978" s="51" t="s">
        <v>546</v>
      </c>
      <c r="G978" s="51" t="s">
        <v>948</v>
      </c>
      <c r="H978" s="51" t="s">
        <v>3</v>
      </c>
      <c r="I978" s="51" t="s">
        <v>16</v>
      </c>
      <c r="J978" s="51"/>
      <c r="K978" s="51" t="s">
        <v>46</v>
      </c>
      <c r="L978" s="52" t="s">
        <v>25</v>
      </c>
      <c r="M978" s="207">
        <v>45439</v>
      </c>
      <c r="N978" s="250">
        <v>45443</v>
      </c>
      <c r="O978" s="58">
        <v>2024</v>
      </c>
      <c r="P978" s="58" t="s">
        <v>46</v>
      </c>
      <c r="Q978" s="13" t="s">
        <v>536</v>
      </c>
    </row>
    <row r="979" spans="1:17" ht="14.5" hidden="1" x14ac:dyDescent="0.35">
      <c r="A979" s="77">
        <v>978</v>
      </c>
      <c r="B979" s="51" t="s">
        <v>949</v>
      </c>
      <c r="C979" s="51" t="s">
        <v>12</v>
      </c>
      <c r="D979" s="51" t="s">
        <v>25</v>
      </c>
      <c r="E979" s="51"/>
      <c r="F979" s="51" t="s">
        <v>542</v>
      </c>
      <c r="G979" s="51" t="s">
        <v>950</v>
      </c>
      <c r="H979" s="51" t="s">
        <v>3</v>
      </c>
      <c r="I979" s="51" t="s">
        <v>16</v>
      </c>
      <c r="J979" s="51"/>
      <c r="K979" s="51" t="s">
        <v>46</v>
      </c>
      <c r="L979" s="52" t="s">
        <v>25</v>
      </c>
      <c r="M979" s="207">
        <v>45439</v>
      </c>
      <c r="N979" s="250">
        <v>45443</v>
      </c>
      <c r="O979" s="58">
        <v>2024</v>
      </c>
      <c r="P979" s="58" t="s">
        <v>46</v>
      </c>
      <c r="Q979" s="13" t="s">
        <v>536</v>
      </c>
    </row>
    <row r="980" spans="1:17" ht="14.5" hidden="1" x14ac:dyDescent="0.35">
      <c r="A980" s="77">
        <v>979</v>
      </c>
      <c r="B980" s="51" t="s">
        <v>951</v>
      </c>
      <c r="C980" s="51" t="s">
        <v>13</v>
      </c>
      <c r="D980" s="51" t="s">
        <v>25</v>
      </c>
      <c r="E980" s="51"/>
      <c r="F980" s="51" t="s">
        <v>952</v>
      </c>
      <c r="G980" s="51" t="s">
        <v>953</v>
      </c>
      <c r="H980" s="51" t="s">
        <v>3</v>
      </c>
      <c r="I980" s="51" t="s">
        <v>16</v>
      </c>
      <c r="J980" s="51"/>
      <c r="K980" s="51" t="s">
        <v>46</v>
      </c>
      <c r="L980" s="52" t="s">
        <v>25</v>
      </c>
      <c r="M980" s="207">
        <v>45439</v>
      </c>
      <c r="N980" s="250">
        <v>45443</v>
      </c>
      <c r="O980" s="58">
        <v>2024</v>
      </c>
      <c r="P980" s="58" t="s">
        <v>46</v>
      </c>
      <c r="Q980" s="13" t="s">
        <v>536</v>
      </c>
    </row>
    <row r="981" spans="1:17" ht="14.5" hidden="1" x14ac:dyDescent="0.35">
      <c r="A981" s="77">
        <v>980</v>
      </c>
      <c r="B981" s="51" t="s">
        <v>954</v>
      </c>
      <c r="C981" s="51" t="s">
        <v>12</v>
      </c>
      <c r="D981" s="51" t="s">
        <v>25</v>
      </c>
      <c r="E981" s="51"/>
      <c r="F981" s="51" t="s">
        <v>555</v>
      </c>
      <c r="G981" s="51" t="s">
        <v>955</v>
      </c>
      <c r="H981" s="51" t="s">
        <v>3</v>
      </c>
      <c r="I981" s="51" t="s">
        <v>16</v>
      </c>
      <c r="J981" s="51"/>
      <c r="K981" s="51" t="s">
        <v>46</v>
      </c>
      <c r="L981" s="52" t="s">
        <v>25</v>
      </c>
      <c r="M981" s="207">
        <v>45439</v>
      </c>
      <c r="N981" s="250">
        <v>45443</v>
      </c>
      <c r="O981" s="58">
        <v>2024</v>
      </c>
      <c r="P981" s="58" t="s">
        <v>46</v>
      </c>
      <c r="Q981" s="13" t="s">
        <v>536</v>
      </c>
    </row>
    <row r="982" spans="1:17" ht="14.5" hidden="1" x14ac:dyDescent="0.35">
      <c r="A982" s="77">
        <v>981</v>
      </c>
      <c r="B982" s="51" t="s">
        <v>956</v>
      </c>
      <c r="C982" s="51" t="s">
        <v>12</v>
      </c>
      <c r="D982" s="51" t="s">
        <v>25</v>
      </c>
      <c r="E982" s="51"/>
      <c r="F982" s="51" t="s">
        <v>957</v>
      </c>
      <c r="G982" s="51" t="s">
        <v>958</v>
      </c>
      <c r="H982" s="51" t="s">
        <v>3</v>
      </c>
      <c r="I982" s="51" t="s">
        <v>16</v>
      </c>
      <c r="J982" s="51"/>
      <c r="K982" s="51" t="s">
        <v>46</v>
      </c>
      <c r="L982" s="52" t="s">
        <v>25</v>
      </c>
      <c r="M982" s="207">
        <v>45439</v>
      </c>
      <c r="N982" s="250">
        <v>45443</v>
      </c>
      <c r="O982" s="58">
        <v>2024</v>
      </c>
      <c r="P982" s="58" t="s">
        <v>46</v>
      </c>
      <c r="Q982" s="13" t="s">
        <v>536</v>
      </c>
    </row>
    <row r="983" spans="1:17" ht="14.5" hidden="1" x14ac:dyDescent="0.35">
      <c r="A983" s="77">
        <v>982</v>
      </c>
      <c r="B983" s="51" t="s">
        <v>959</v>
      </c>
      <c r="C983" s="51" t="s">
        <v>13</v>
      </c>
      <c r="D983" s="51" t="s">
        <v>25</v>
      </c>
      <c r="E983" s="51"/>
      <c r="F983" s="51" t="s">
        <v>960</v>
      </c>
      <c r="G983" s="51" t="s">
        <v>961</v>
      </c>
      <c r="H983" s="51" t="s">
        <v>3</v>
      </c>
      <c r="I983" s="51" t="s">
        <v>16</v>
      </c>
      <c r="J983" s="51"/>
      <c r="K983" s="51" t="s">
        <v>46</v>
      </c>
      <c r="L983" s="52" t="s">
        <v>25</v>
      </c>
      <c r="M983" s="207">
        <v>45439</v>
      </c>
      <c r="N983" s="250">
        <v>45443</v>
      </c>
      <c r="O983" s="58">
        <v>2024</v>
      </c>
      <c r="P983" s="58" t="s">
        <v>46</v>
      </c>
      <c r="Q983" s="13" t="s">
        <v>536</v>
      </c>
    </row>
    <row r="984" spans="1:17" ht="14.5" hidden="1" x14ac:dyDescent="0.35">
      <c r="A984" s="77">
        <v>983</v>
      </c>
      <c r="B984" s="51" t="s">
        <v>962</v>
      </c>
      <c r="C984" s="51" t="s">
        <v>12</v>
      </c>
      <c r="D984" s="51" t="s">
        <v>25</v>
      </c>
      <c r="E984" s="51"/>
      <c r="F984" s="51" t="s">
        <v>957</v>
      </c>
      <c r="G984" s="51" t="s">
        <v>963</v>
      </c>
      <c r="H984" s="51" t="s">
        <v>3</v>
      </c>
      <c r="I984" s="51" t="s">
        <v>16</v>
      </c>
      <c r="J984" s="51"/>
      <c r="K984" s="51" t="s">
        <v>46</v>
      </c>
      <c r="L984" s="52" t="s">
        <v>25</v>
      </c>
      <c r="M984" s="207">
        <v>45439</v>
      </c>
      <c r="N984" s="250">
        <v>45443</v>
      </c>
      <c r="O984" s="58">
        <v>2024</v>
      </c>
      <c r="P984" s="58" t="s">
        <v>46</v>
      </c>
      <c r="Q984" s="13" t="s">
        <v>536</v>
      </c>
    </row>
    <row r="985" spans="1:17" ht="14.5" hidden="1" x14ac:dyDescent="0.35">
      <c r="A985" s="77">
        <v>984</v>
      </c>
      <c r="B985" s="51" t="s">
        <v>964</v>
      </c>
      <c r="C985" s="51" t="s">
        <v>13</v>
      </c>
      <c r="D985" s="51" t="s">
        <v>25</v>
      </c>
      <c r="E985" s="51"/>
      <c r="F985" s="51" t="s">
        <v>542</v>
      </c>
      <c r="G985" s="51" t="s">
        <v>965</v>
      </c>
      <c r="H985" s="51" t="s">
        <v>3</v>
      </c>
      <c r="I985" s="51" t="s">
        <v>16</v>
      </c>
      <c r="J985" s="51"/>
      <c r="K985" s="51" t="s">
        <v>46</v>
      </c>
      <c r="L985" s="52" t="s">
        <v>25</v>
      </c>
      <c r="M985" s="207">
        <v>45439</v>
      </c>
      <c r="N985" s="250">
        <v>45443</v>
      </c>
      <c r="O985" s="58">
        <v>2024</v>
      </c>
      <c r="P985" s="58" t="s">
        <v>46</v>
      </c>
      <c r="Q985" s="13" t="s">
        <v>536</v>
      </c>
    </row>
    <row r="986" spans="1:17" ht="14.5" hidden="1" x14ac:dyDescent="0.35">
      <c r="A986" s="77">
        <v>985</v>
      </c>
      <c r="B986" s="51" t="s">
        <v>966</v>
      </c>
      <c r="C986" s="51" t="s">
        <v>12</v>
      </c>
      <c r="D986" s="51" t="s">
        <v>25</v>
      </c>
      <c r="E986" s="51"/>
      <c r="F986" s="51" t="s">
        <v>957</v>
      </c>
      <c r="G986" s="51" t="s">
        <v>967</v>
      </c>
      <c r="H986" s="51" t="s">
        <v>3</v>
      </c>
      <c r="I986" s="51" t="s">
        <v>16</v>
      </c>
      <c r="J986" s="51"/>
      <c r="K986" s="51" t="s">
        <v>46</v>
      </c>
      <c r="L986" s="52" t="s">
        <v>25</v>
      </c>
      <c r="M986" s="207">
        <v>45439</v>
      </c>
      <c r="N986" s="250">
        <v>45443</v>
      </c>
      <c r="O986" s="58">
        <v>2024</v>
      </c>
      <c r="P986" s="58" t="s">
        <v>46</v>
      </c>
      <c r="Q986" s="13" t="s">
        <v>536</v>
      </c>
    </row>
    <row r="987" spans="1:17" ht="14.5" hidden="1" x14ac:dyDescent="0.35">
      <c r="A987" s="77">
        <v>986</v>
      </c>
      <c r="B987" s="51" t="s">
        <v>576</v>
      </c>
      <c r="C987" s="51" t="s">
        <v>13</v>
      </c>
      <c r="D987" s="51" t="s">
        <v>25</v>
      </c>
      <c r="E987" s="51"/>
      <c r="F987" s="51" t="s">
        <v>968</v>
      </c>
      <c r="G987" s="51" t="s">
        <v>969</v>
      </c>
      <c r="H987" s="51" t="s">
        <v>3</v>
      </c>
      <c r="I987" s="51" t="s">
        <v>16</v>
      </c>
      <c r="J987" s="51"/>
      <c r="K987" s="51" t="s">
        <v>46</v>
      </c>
      <c r="L987" s="52" t="s">
        <v>25</v>
      </c>
      <c r="M987" s="207">
        <v>45439</v>
      </c>
      <c r="N987" s="250">
        <v>45443</v>
      </c>
      <c r="O987" s="58">
        <v>2024</v>
      </c>
      <c r="P987" s="58" t="s">
        <v>46</v>
      </c>
      <c r="Q987" s="13" t="s">
        <v>536</v>
      </c>
    </row>
    <row r="988" spans="1:17" ht="14.5" hidden="1" x14ac:dyDescent="0.35">
      <c r="A988" s="77">
        <v>987</v>
      </c>
      <c r="B988" s="51" t="s">
        <v>970</v>
      </c>
      <c r="C988" s="51" t="s">
        <v>12</v>
      </c>
      <c r="D988" s="51" t="s">
        <v>25</v>
      </c>
      <c r="E988" s="51"/>
      <c r="F988" s="51" t="s">
        <v>971</v>
      </c>
      <c r="G988" s="51" t="s">
        <v>972</v>
      </c>
      <c r="H988" s="51" t="s">
        <v>3</v>
      </c>
      <c r="I988" s="51" t="s">
        <v>16</v>
      </c>
      <c r="J988" s="51"/>
      <c r="K988" s="51" t="s">
        <v>46</v>
      </c>
      <c r="L988" s="52" t="s">
        <v>25</v>
      </c>
      <c r="M988" s="207">
        <v>45439</v>
      </c>
      <c r="N988" s="250">
        <v>45443</v>
      </c>
      <c r="O988" s="58">
        <v>2024</v>
      </c>
      <c r="P988" s="58" t="s">
        <v>46</v>
      </c>
      <c r="Q988" s="13" t="s">
        <v>536</v>
      </c>
    </row>
    <row r="989" spans="1:17" ht="14.5" hidden="1" x14ac:dyDescent="0.35">
      <c r="A989" s="77">
        <v>988</v>
      </c>
      <c r="B989" s="51" t="s">
        <v>973</v>
      </c>
      <c r="C989" s="51" t="s">
        <v>12</v>
      </c>
      <c r="D989" s="51" t="s">
        <v>25</v>
      </c>
      <c r="E989" s="51"/>
      <c r="F989" s="51" t="s">
        <v>555</v>
      </c>
      <c r="G989" s="51" t="s">
        <v>974</v>
      </c>
      <c r="H989" s="51" t="s">
        <v>3</v>
      </c>
      <c r="I989" s="51" t="s">
        <v>16</v>
      </c>
      <c r="J989" s="51"/>
      <c r="K989" s="51" t="s">
        <v>46</v>
      </c>
      <c r="L989" s="52" t="s">
        <v>25</v>
      </c>
      <c r="M989" s="207">
        <v>45439</v>
      </c>
      <c r="N989" s="250">
        <v>45443</v>
      </c>
      <c r="O989" s="58">
        <v>2024</v>
      </c>
      <c r="P989" s="58" t="s">
        <v>46</v>
      </c>
      <c r="Q989" s="13" t="s">
        <v>536</v>
      </c>
    </row>
    <row r="990" spans="1:17" ht="14.5" hidden="1" x14ac:dyDescent="0.35">
      <c r="A990" s="77">
        <v>989</v>
      </c>
      <c r="B990" s="51" t="s">
        <v>975</v>
      </c>
      <c r="C990" s="51" t="s">
        <v>12</v>
      </c>
      <c r="D990" s="51" t="s">
        <v>25</v>
      </c>
      <c r="E990" s="51"/>
      <c r="F990" s="51" t="s">
        <v>943</v>
      </c>
      <c r="G990" s="51" t="s">
        <v>976</v>
      </c>
      <c r="H990" s="51" t="s">
        <v>3</v>
      </c>
      <c r="I990" s="51" t="s">
        <v>16</v>
      </c>
      <c r="J990" s="51"/>
      <c r="K990" s="51" t="s">
        <v>46</v>
      </c>
      <c r="L990" s="52" t="s">
        <v>25</v>
      </c>
      <c r="M990" s="207">
        <v>45439</v>
      </c>
      <c r="N990" s="250">
        <v>45443</v>
      </c>
      <c r="O990" s="58">
        <v>2024</v>
      </c>
      <c r="P990" s="58" t="s">
        <v>46</v>
      </c>
      <c r="Q990" s="13" t="s">
        <v>536</v>
      </c>
    </row>
    <row r="991" spans="1:17" ht="14.5" hidden="1" x14ac:dyDescent="0.35">
      <c r="A991" s="77">
        <v>990</v>
      </c>
      <c r="B991" s="51" t="s">
        <v>977</v>
      </c>
      <c r="C991" s="51" t="s">
        <v>12</v>
      </c>
      <c r="D991" s="51" t="s">
        <v>25</v>
      </c>
      <c r="E991" s="51"/>
      <c r="F991" s="51" t="s">
        <v>546</v>
      </c>
      <c r="G991" s="51" t="s">
        <v>978</v>
      </c>
      <c r="H991" s="51" t="s">
        <v>3</v>
      </c>
      <c r="I991" s="51" t="s">
        <v>16</v>
      </c>
      <c r="J991" s="51"/>
      <c r="K991" s="51" t="s">
        <v>46</v>
      </c>
      <c r="L991" s="52" t="s">
        <v>25</v>
      </c>
      <c r="M991" s="207">
        <v>45439</v>
      </c>
      <c r="N991" s="250">
        <v>45443</v>
      </c>
      <c r="O991" s="58">
        <v>2024</v>
      </c>
      <c r="P991" s="58" t="s">
        <v>46</v>
      </c>
      <c r="Q991" s="13" t="s">
        <v>536</v>
      </c>
    </row>
    <row r="992" spans="1:17" ht="14.5" hidden="1" x14ac:dyDescent="0.35">
      <c r="A992" s="77">
        <v>991</v>
      </c>
      <c r="B992" s="51" t="s">
        <v>979</v>
      </c>
      <c r="C992" s="51" t="s">
        <v>13</v>
      </c>
      <c r="D992" s="51" t="s">
        <v>25</v>
      </c>
      <c r="E992" s="51"/>
      <c r="F992" s="51" t="s">
        <v>980</v>
      </c>
      <c r="G992" s="51" t="s">
        <v>981</v>
      </c>
      <c r="H992" s="51" t="s">
        <v>3</v>
      </c>
      <c r="I992" s="51" t="s">
        <v>16</v>
      </c>
      <c r="J992" s="51"/>
      <c r="K992" s="51" t="s">
        <v>46</v>
      </c>
      <c r="L992" s="52" t="s">
        <v>25</v>
      </c>
      <c r="M992" s="207">
        <v>45439</v>
      </c>
      <c r="N992" s="250">
        <v>45443</v>
      </c>
      <c r="O992" s="58">
        <v>2024</v>
      </c>
      <c r="P992" s="58" t="s">
        <v>46</v>
      </c>
      <c r="Q992" s="13" t="s">
        <v>536</v>
      </c>
    </row>
    <row r="993" spans="1:17" ht="14.5" hidden="1" x14ac:dyDescent="0.35">
      <c r="A993" s="77">
        <v>992</v>
      </c>
      <c r="B993" s="53" t="s">
        <v>982</v>
      </c>
      <c r="C993" s="53" t="s">
        <v>13</v>
      </c>
      <c r="D993" s="53" t="s">
        <v>25</v>
      </c>
      <c r="E993" s="53"/>
      <c r="F993" s="53" t="s">
        <v>957</v>
      </c>
      <c r="G993" s="51" t="s">
        <v>983</v>
      </c>
      <c r="H993" s="51" t="s">
        <v>3</v>
      </c>
      <c r="I993" s="51" t="s">
        <v>16</v>
      </c>
      <c r="J993" s="51"/>
      <c r="K993" s="51" t="s">
        <v>46</v>
      </c>
      <c r="L993" s="2" t="s">
        <v>25</v>
      </c>
      <c r="M993" s="207">
        <v>45439</v>
      </c>
      <c r="N993" s="250">
        <v>45443</v>
      </c>
      <c r="O993" s="59">
        <v>2024</v>
      </c>
      <c r="P993" s="58" t="s">
        <v>46</v>
      </c>
      <c r="Q993" s="13" t="s">
        <v>536</v>
      </c>
    </row>
    <row r="994" spans="1:17" ht="14.5" hidden="1" x14ac:dyDescent="0.35">
      <c r="A994" s="77">
        <v>993</v>
      </c>
      <c r="B994" s="53" t="s">
        <v>984</v>
      </c>
      <c r="C994" s="51" t="s">
        <v>13</v>
      </c>
      <c r="D994" s="53" t="s">
        <v>25</v>
      </c>
      <c r="E994" s="53"/>
      <c r="F994" s="53" t="s">
        <v>985</v>
      </c>
      <c r="G994" s="54" t="s">
        <v>986</v>
      </c>
      <c r="H994" s="51" t="s">
        <v>3</v>
      </c>
      <c r="I994" s="51" t="s">
        <v>16</v>
      </c>
      <c r="J994" s="51"/>
      <c r="K994" s="51" t="s">
        <v>46</v>
      </c>
      <c r="L994" s="2" t="s">
        <v>25</v>
      </c>
      <c r="M994" s="207">
        <v>45439</v>
      </c>
      <c r="N994" s="250">
        <v>45443</v>
      </c>
      <c r="O994" s="59">
        <v>2024</v>
      </c>
      <c r="P994" s="58" t="s">
        <v>46</v>
      </c>
      <c r="Q994" s="13" t="s">
        <v>536</v>
      </c>
    </row>
    <row r="995" spans="1:17" ht="14.5" hidden="1" x14ac:dyDescent="0.35">
      <c r="A995" s="77">
        <v>994</v>
      </c>
      <c r="B995" s="53" t="s">
        <v>987</v>
      </c>
      <c r="C995" s="51" t="s">
        <v>12</v>
      </c>
      <c r="D995" s="53" t="s">
        <v>25</v>
      </c>
      <c r="E995" s="53"/>
      <c r="F995" s="53" t="s">
        <v>555</v>
      </c>
      <c r="G995" s="54" t="s">
        <v>988</v>
      </c>
      <c r="H995" s="51" t="s">
        <v>3</v>
      </c>
      <c r="I995" s="51" t="s">
        <v>16</v>
      </c>
      <c r="J995" s="51"/>
      <c r="K995" s="51" t="s">
        <v>46</v>
      </c>
      <c r="L995" s="2" t="s">
        <v>25</v>
      </c>
      <c r="M995" s="207">
        <v>45439</v>
      </c>
      <c r="N995" s="250">
        <v>45443</v>
      </c>
      <c r="O995" s="59">
        <v>2024</v>
      </c>
      <c r="P995" s="58" t="s">
        <v>46</v>
      </c>
      <c r="Q995" s="13" t="s">
        <v>536</v>
      </c>
    </row>
    <row r="996" spans="1:17" ht="14.5" hidden="1" x14ac:dyDescent="0.35">
      <c r="A996" s="77">
        <v>995</v>
      </c>
      <c r="B996" s="53" t="s">
        <v>989</v>
      </c>
      <c r="C996" s="51" t="s">
        <v>12</v>
      </c>
      <c r="D996" s="53" t="s">
        <v>25</v>
      </c>
      <c r="E996" s="53"/>
      <c r="F996" s="53" t="s">
        <v>971</v>
      </c>
      <c r="G996" s="54" t="s">
        <v>990</v>
      </c>
      <c r="H996" s="51" t="s">
        <v>3</v>
      </c>
      <c r="I996" s="51" t="s">
        <v>16</v>
      </c>
      <c r="J996" s="51"/>
      <c r="K996" s="51" t="s">
        <v>46</v>
      </c>
      <c r="L996" s="2" t="s">
        <v>25</v>
      </c>
      <c r="M996" s="207">
        <v>45439</v>
      </c>
      <c r="N996" s="250">
        <v>45443</v>
      </c>
      <c r="O996" s="59">
        <v>2024</v>
      </c>
      <c r="P996" s="58" t="s">
        <v>46</v>
      </c>
      <c r="Q996" s="13" t="s">
        <v>536</v>
      </c>
    </row>
    <row r="997" spans="1:17" ht="14.5" hidden="1" x14ac:dyDescent="0.35">
      <c r="A997" s="77">
        <v>996</v>
      </c>
      <c r="B997" s="53" t="s">
        <v>991</v>
      </c>
      <c r="C997" s="51" t="s">
        <v>12</v>
      </c>
      <c r="D997" s="53" t="s">
        <v>25</v>
      </c>
      <c r="E997" s="53"/>
      <c r="F997" s="53" t="s">
        <v>555</v>
      </c>
      <c r="G997" s="54" t="s">
        <v>992</v>
      </c>
      <c r="H997" s="51" t="s">
        <v>3</v>
      </c>
      <c r="I997" s="51" t="s">
        <v>16</v>
      </c>
      <c r="J997" s="51"/>
      <c r="K997" s="51" t="s">
        <v>46</v>
      </c>
      <c r="L997" s="2" t="s">
        <v>25</v>
      </c>
      <c r="M997" s="207">
        <v>45439</v>
      </c>
      <c r="N997" s="250">
        <v>45443</v>
      </c>
      <c r="O997" s="59">
        <v>2024</v>
      </c>
      <c r="P997" s="58" t="s">
        <v>46</v>
      </c>
      <c r="Q997" s="13" t="s">
        <v>536</v>
      </c>
    </row>
    <row r="998" spans="1:17" ht="14.5" hidden="1" x14ac:dyDescent="0.35">
      <c r="A998" s="77">
        <v>997</v>
      </c>
      <c r="B998" s="53" t="s">
        <v>993</v>
      </c>
      <c r="C998" s="51" t="s">
        <v>12</v>
      </c>
      <c r="D998" s="53" t="s">
        <v>25</v>
      </c>
      <c r="E998" s="53"/>
      <c r="F998" s="53" t="s">
        <v>994</v>
      </c>
      <c r="G998" s="54" t="s">
        <v>995</v>
      </c>
      <c r="H998" s="51" t="s">
        <v>3</v>
      </c>
      <c r="I998" s="51" t="s">
        <v>16</v>
      </c>
      <c r="J998" s="51"/>
      <c r="K998" s="51" t="s">
        <v>46</v>
      </c>
      <c r="L998" s="2" t="s">
        <v>25</v>
      </c>
      <c r="M998" s="207">
        <v>45439</v>
      </c>
      <c r="N998" s="250">
        <v>45443</v>
      </c>
      <c r="O998" s="59">
        <v>2024</v>
      </c>
      <c r="P998" s="58" t="s">
        <v>46</v>
      </c>
      <c r="Q998" s="13" t="s">
        <v>536</v>
      </c>
    </row>
    <row r="999" spans="1:17" ht="14.5" hidden="1" x14ac:dyDescent="0.35">
      <c r="A999" s="77">
        <v>998</v>
      </c>
      <c r="B999" s="53" t="s">
        <v>996</v>
      </c>
      <c r="C999" s="51" t="s">
        <v>12</v>
      </c>
      <c r="D999" s="53" t="s">
        <v>25</v>
      </c>
      <c r="E999" s="53"/>
      <c r="F999" s="53" t="s">
        <v>957</v>
      </c>
      <c r="G999" s="54" t="s">
        <v>997</v>
      </c>
      <c r="H999" s="51" t="s">
        <v>3</v>
      </c>
      <c r="I999" s="51" t="s">
        <v>16</v>
      </c>
      <c r="J999" s="51"/>
      <c r="K999" s="51" t="s">
        <v>46</v>
      </c>
      <c r="L999" s="2" t="s">
        <v>25</v>
      </c>
      <c r="M999" s="207">
        <v>45439</v>
      </c>
      <c r="N999" s="250">
        <v>45443</v>
      </c>
      <c r="O999" s="59">
        <v>2024</v>
      </c>
      <c r="P999" s="58" t="s">
        <v>46</v>
      </c>
      <c r="Q999" s="13" t="s">
        <v>536</v>
      </c>
    </row>
    <row r="1000" spans="1:17" ht="14.5" hidden="1" x14ac:dyDescent="0.35">
      <c r="A1000" s="77">
        <v>999</v>
      </c>
      <c r="B1000" s="53" t="s">
        <v>998</v>
      </c>
      <c r="C1000" s="51" t="s">
        <v>13</v>
      </c>
      <c r="D1000" s="53" t="s">
        <v>25</v>
      </c>
      <c r="E1000" s="53"/>
      <c r="F1000" s="53" t="s">
        <v>535</v>
      </c>
      <c r="G1000" s="61" t="s">
        <v>999</v>
      </c>
      <c r="H1000" s="51" t="s">
        <v>3</v>
      </c>
      <c r="I1000" s="51" t="s">
        <v>16</v>
      </c>
      <c r="J1000" s="51"/>
      <c r="K1000" s="51" t="s">
        <v>46</v>
      </c>
      <c r="L1000" s="2" t="s">
        <v>25</v>
      </c>
      <c r="M1000" s="207">
        <v>45439</v>
      </c>
      <c r="N1000" s="250">
        <v>45443</v>
      </c>
      <c r="O1000" s="59">
        <v>2024</v>
      </c>
      <c r="P1000" s="58" t="s">
        <v>46</v>
      </c>
      <c r="Q1000" s="13" t="s">
        <v>536</v>
      </c>
    </row>
    <row r="1001" spans="1:17" ht="14.5" hidden="1" x14ac:dyDescent="0.35">
      <c r="A1001" s="77">
        <v>1000</v>
      </c>
      <c r="B1001" s="55" t="s">
        <v>1000</v>
      </c>
      <c r="C1001" s="56" t="s">
        <v>12</v>
      </c>
      <c r="D1001" s="142" t="s">
        <v>26</v>
      </c>
      <c r="E1001" s="55"/>
      <c r="F1001" s="55" t="s">
        <v>1001</v>
      </c>
      <c r="G1001" s="63" t="s">
        <v>1002</v>
      </c>
      <c r="H1001" s="56" t="s">
        <v>3</v>
      </c>
      <c r="I1001" s="56" t="s">
        <v>16</v>
      </c>
      <c r="J1001" s="55"/>
      <c r="K1001" s="55" t="s">
        <v>46</v>
      </c>
      <c r="L1001" s="57" t="s">
        <v>26</v>
      </c>
      <c r="M1001" s="208">
        <v>45476</v>
      </c>
      <c r="N1001" s="251">
        <v>45477</v>
      </c>
      <c r="O1001" s="60">
        <v>2024</v>
      </c>
      <c r="P1001" s="60" t="s">
        <v>46</v>
      </c>
      <c r="Q1001" s="180" t="s">
        <v>536</v>
      </c>
    </row>
    <row r="1002" spans="1:17" ht="14.5" hidden="1" x14ac:dyDescent="0.35">
      <c r="A1002" s="77">
        <v>1001</v>
      </c>
      <c r="B1002" s="55" t="s">
        <v>1003</v>
      </c>
      <c r="C1002" s="56" t="s">
        <v>12</v>
      </c>
      <c r="D1002" s="55" t="s">
        <v>26</v>
      </c>
      <c r="E1002" s="55"/>
      <c r="F1002" s="55" t="s">
        <v>1001</v>
      </c>
      <c r="G1002" s="63" t="s">
        <v>1004</v>
      </c>
      <c r="H1002" s="56" t="s">
        <v>3</v>
      </c>
      <c r="I1002" s="56" t="s">
        <v>16</v>
      </c>
      <c r="J1002" s="55"/>
      <c r="K1002" s="55" t="s">
        <v>46</v>
      </c>
      <c r="L1002" s="57" t="s">
        <v>26</v>
      </c>
      <c r="M1002" s="208">
        <v>45476</v>
      </c>
      <c r="N1002" s="251">
        <v>45477</v>
      </c>
      <c r="O1002" s="60">
        <v>2024</v>
      </c>
      <c r="P1002" s="60" t="s">
        <v>46</v>
      </c>
      <c r="Q1002" s="180" t="s">
        <v>536</v>
      </c>
    </row>
    <row r="1003" spans="1:17" ht="14.5" hidden="1" x14ac:dyDescent="0.35">
      <c r="A1003" s="77">
        <v>1002</v>
      </c>
      <c r="B1003" s="55" t="s">
        <v>1005</v>
      </c>
      <c r="C1003" s="56" t="s">
        <v>12</v>
      </c>
      <c r="D1003" s="55" t="s">
        <v>26</v>
      </c>
      <c r="E1003" s="55"/>
      <c r="F1003" s="55" t="s">
        <v>1006</v>
      </c>
      <c r="G1003" s="63" t="s">
        <v>1007</v>
      </c>
      <c r="H1003" s="56" t="s">
        <v>3</v>
      </c>
      <c r="I1003" s="56" t="s">
        <v>16</v>
      </c>
      <c r="J1003" s="55"/>
      <c r="K1003" s="55" t="s">
        <v>46</v>
      </c>
      <c r="L1003" s="57" t="s">
        <v>26</v>
      </c>
      <c r="M1003" s="208">
        <v>45476</v>
      </c>
      <c r="N1003" s="251">
        <v>45477</v>
      </c>
      <c r="O1003" s="60">
        <v>2024</v>
      </c>
      <c r="P1003" s="60" t="s">
        <v>46</v>
      </c>
      <c r="Q1003" s="180" t="s">
        <v>536</v>
      </c>
    </row>
    <row r="1004" spans="1:17" ht="14.5" hidden="1" x14ac:dyDescent="0.35">
      <c r="A1004" s="77">
        <v>1003</v>
      </c>
      <c r="B1004" s="55" t="s">
        <v>1008</v>
      </c>
      <c r="C1004" s="56" t="s">
        <v>13</v>
      </c>
      <c r="D1004" s="55" t="s">
        <v>26</v>
      </c>
      <c r="E1004" s="55"/>
      <c r="F1004" s="55" t="s">
        <v>1009</v>
      </c>
      <c r="G1004" s="63" t="s">
        <v>1010</v>
      </c>
      <c r="H1004" s="56" t="s">
        <v>3</v>
      </c>
      <c r="I1004" s="56" t="s">
        <v>16</v>
      </c>
      <c r="J1004" s="55"/>
      <c r="K1004" s="55" t="s">
        <v>46</v>
      </c>
      <c r="L1004" s="57" t="s">
        <v>26</v>
      </c>
      <c r="M1004" s="208">
        <v>45476</v>
      </c>
      <c r="N1004" s="251">
        <v>45477</v>
      </c>
      <c r="O1004" s="60">
        <v>2024</v>
      </c>
      <c r="P1004" s="60" t="s">
        <v>46</v>
      </c>
      <c r="Q1004" s="180" t="s">
        <v>536</v>
      </c>
    </row>
    <row r="1005" spans="1:17" ht="14.5" hidden="1" x14ac:dyDescent="0.35">
      <c r="A1005" s="77">
        <v>1004</v>
      </c>
      <c r="B1005" s="55" t="s">
        <v>1011</v>
      </c>
      <c r="C1005" s="56" t="s">
        <v>12</v>
      </c>
      <c r="D1005" s="55" t="s">
        <v>26</v>
      </c>
      <c r="E1005" s="55"/>
      <c r="F1005" s="55" t="s">
        <v>1001</v>
      </c>
      <c r="G1005" s="63" t="s">
        <v>1012</v>
      </c>
      <c r="H1005" s="56" t="s">
        <v>3</v>
      </c>
      <c r="I1005" s="56" t="s">
        <v>16</v>
      </c>
      <c r="J1005" s="55"/>
      <c r="K1005" s="55" t="s">
        <v>46</v>
      </c>
      <c r="L1005" s="57" t="s">
        <v>26</v>
      </c>
      <c r="M1005" s="208">
        <v>45476</v>
      </c>
      <c r="N1005" s="251">
        <v>45477</v>
      </c>
      <c r="O1005" s="60">
        <v>2024</v>
      </c>
      <c r="P1005" s="60" t="s">
        <v>46</v>
      </c>
      <c r="Q1005" s="180" t="s">
        <v>536</v>
      </c>
    </row>
    <row r="1006" spans="1:17" ht="14.5" hidden="1" x14ac:dyDescent="0.35">
      <c r="A1006" s="77">
        <v>1005</v>
      </c>
      <c r="B1006" s="55" t="s">
        <v>1013</v>
      </c>
      <c r="C1006" s="56" t="s">
        <v>12</v>
      </c>
      <c r="D1006" s="55" t="s">
        <v>26</v>
      </c>
      <c r="E1006" s="55"/>
      <c r="F1006" s="55" t="s">
        <v>866</v>
      </c>
      <c r="G1006" s="63" t="s">
        <v>1014</v>
      </c>
      <c r="H1006" s="56" t="s">
        <v>3</v>
      </c>
      <c r="I1006" s="56" t="s">
        <v>16</v>
      </c>
      <c r="J1006" s="55"/>
      <c r="K1006" s="55" t="s">
        <v>46</v>
      </c>
      <c r="L1006" s="57" t="s">
        <v>26</v>
      </c>
      <c r="M1006" s="208">
        <v>45476</v>
      </c>
      <c r="N1006" s="251">
        <v>45477</v>
      </c>
      <c r="O1006" s="60">
        <v>2024</v>
      </c>
      <c r="P1006" s="60" t="s">
        <v>46</v>
      </c>
      <c r="Q1006" s="180" t="s">
        <v>536</v>
      </c>
    </row>
    <row r="1007" spans="1:17" ht="14.5" hidden="1" x14ac:dyDescent="0.35">
      <c r="A1007" s="77">
        <v>1006</v>
      </c>
      <c r="B1007" s="55" t="s">
        <v>1015</v>
      </c>
      <c r="C1007" s="55" t="s">
        <v>13</v>
      </c>
      <c r="D1007" s="55" t="s">
        <v>26</v>
      </c>
      <c r="E1007" s="55"/>
      <c r="F1007" s="55" t="s">
        <v>1016</v>
      </c>
      <c r="G1007" s="62"/>
      <c r="H1007" s="56" t="s">
        <v>3</v>
      </c>
      <c r="I1007" s="56" t="s">
        <v>16</v>
      </c>
      <c r="J1007" s="55"/>
      <c r="K1007" s="55" t="s">
        <v>46</v>
      </c>
      <c r="L1007" s="57" t="s">
        <v>26</v>
      </c>
      <c r="M1007" s="208">
        <v>45476</v>
      </c>
      <c r="N1007" s="251">
        <v>45477</v>
      </c>
      <c r="O1007" s="60">
        <v>2024</v>
      </c>
      <c r="P1007" s="60" t="s">
        <v>46</v>
      </c>
      <c r="Q1007" s="180" t="s">
        <v>536</v>
      </c>
    </row>
    <row r="1008" spans="1:17" ht="14.5" hidden="1" x14ac:dyDescent="0.35">
      <c r="A1008" s="77">
        <v>1007</v>
      </c>
      <c r="B1008" s="55" t="s">
        <v>1017</v>
      </c>
      <c r="C1008" s="56" t="s">
        <v>12</v>
      </c>
      <c r="D1008" s="55" t="s">
        <v>26</v>
      </c>
      <c r="E1008" s="55"/>
      <c r="F1008" s="55" t="s">
        <v>1018</v>
      </c>
      <c r="G1008" s="63" t="s">
        <v>1019</v>
      </c>
      <c r="H1008" s="56" t="s">
        <v>3</v>
      </c>
      <c r="I1008" s="56" t="s">
        <v>16</v>
      </c>
      <c r="J1008" s="55"/>
      <c r="K1008" s="55" t="s">
        <v>46</v>
      </c>
      <c r="L1008" s="57" t="s">
        <v>26</v>
      </c>
      <c r="M1008" s="208">
        <v>45476</v>
      </c>
      <c r="N1008" s="251">
        <v>45477</v>
      </c>
      <c r="O1008" s="60">
        <v>2024</v>
      </c>
      <c r="P1008" s="60" t="s">
        <v>46</v>
      </c>
      <c r="Q1008" s="180" t="s">
        <v>536</v>
      </c>
    </row>
    <row r="1009" spans="1:17" ht="14.5" hidden="1" x14ac:dyDescent="0.35">
      <c r="A1009" s="77">
        <v>1008</v>
      </c>
      <c r="B1009" s="55" t="s">
        <v>1020</v>
      </c>
      <c r="C1009" s="55" t="s">
        <v>13</v>
      </c>
      <c r="D1009" s="55" t="s">
        <v>26</v>
      </c>
      <c r="E1009" s="55"/>
      <c r="F1009" s="55" t="s">
        <v>1021</v>
      </c>
      <c r="G1009" s="63" t="s">
        <v>1022</v>
      </c>
      <c r="H1009" s="56" t="s">
        <v>3</v>
      </c>
      <c r="I1009" s="56" t="s">
        <v>16</v>
      </c>
      <c r="J1009" s="55"/>
      <c r="K1009" s="55" t="s">
        <v>46</v>
      </c>
      <c r="L1009" s="57" t="s">
        <v>26</v>
      </c>
      <c r="M1009" s="208">
        <v>45476</v>
      </c>
      <c r="N1009" s="251">
        <v>45477</v>
      </c>
      <c r="O1009" s="60">
        <v>2024</v>
      </c>
      <c r="P1009" s="60" t="s">
        <v>46</v>
      </c>
      <c r="Q1009" s="180" t="s">
        <v>536</v>
      </c>
    </row>
    <row r="1010" spans="1:17" ht="14.5" hidden="1" x14ac:dyDescent="0.35">
      <c r="A1010" s="77">
        <v>1009</v>
      </c>
      <c r="B1010" s="55" t="s">
        <v>1023</v>
      </c>
      <c r="C1010" s="56" t="s">
        <v>13</v>
      </c>
      <c r="D1010" s="55" t="s">
        <v>26</v>
      </c>
      <c r="E1010" s="55"/>
      <c r="F1010" s="55" t="s">
        <v>1021</v>
      </c>
      <c r="G1010" s="63" t="s">
        <v>1024</v>
      </c>
      <c r="H1010" s="56" t="s">
        <v>3</v>
      </c>
      <c r="I1010" s="56" t="s">
        <v>16</v>
      </c>
      <c r="J1010" s="55"/>
      <c r="K1010" s="55" t="s">
        <v>46</v>
      </c>
      <c r="L1010" s="57" t="s">
        <v>26</v>
      </c>
      <c r="M1010" s="208">
        <v>45476</v>
      </c>
      <c r="N1010" s="251">
        <v>45477</v>
      </c>
      <c r="O1010" s="60">
        <v>2024</v>
      </c>
      <c r="P1010" s="60" t="s">
        <v>46</v>
      </c>
      <c r="Q1010" s="180" t="s">
        <v>536</v>
      </c>
    </row>
    <row r="1011" spans="1:17" ht="14.5" hidden="1" x14ac:dyDescent="0.35">
      <c r="A1011" s="77">
        <v>1010</v>
      </c>
      <c r="B1011" s="55" t="s">
        <v>1025</v>
      </c>
      <c r="C1011" s="55" t="s">
        <v>13</v>
      </c>
      <c r="D1011" s="55" t="s">
        <v>26</v>
      </c>
      <c r="E1011" s="55"/>
      <c r="F1011" s="55" t="s">
        <v>1026</v>
      </c>
      <c r="G1011" s="63" t="s">
        <v>1027</v>
      </c>
      <c r="H1011" s="56" t="s">
        <v>3</v>
      </c>
      <c r="I1011" s="56" t="s">
        <v>16</v>
      </c>
      <c r="J1011" s="55"/>
      <c r="K1011" s="55" t="s">
        <v>46</v>
      </c>
      <c r="L1011" s="57" t="s">
        <v>26</v>
      </c>
      <c r="M1011" s="208">
        <v>45476</v>
      </c>
      <c r="N1011" s="251">
        <v>45477</v>
      </c>
      <c r="O1011" s="60">
        <v>2024</v>
      </c>
      <c r="P1011" s="60" t="s">
        <v>46</v>
      </c>
      <c r="Q1011" s="180" t="s">
        <v>536</v>
      </c>
    </row>
    <row r="1012" spans="1:17" ht="14.5" hidden="1" x14ac:dyDescent="0.35">
      <c r="A1012" s="77">
        <v>1011</v>
      </c>
      <c r="B1012" s="55" t="s">
        <v>1028</v>
      </c>
      <c r="C1012" s="56" t="s">
        <v>12</v>
      </c>
      <c r="D1012" s="55" t="s">
        <v>26</v>
      </c>
      <c r="E1012" s="55"/>
      <c r="F1012" s="55" t="s">
        <v>1029</v>
      </c>
      <c r="G1012" s="63" t="s">
        <v>1030</v>
      </c>
      <c r="H1012" s="56" t="s">
        <v>3</v>
      </c>
      <c r="I1012" s="56" t="s">
        <v>16</v>
      </c>
      <c r="J1012" s="55"/>
      <c r="K1012" s="55" t="s">
        <v>46</v>
      </c>
      <c r="L1012" s="57" t="s">
        <v>26</v>
      </c>
      <c r="M1012" s="208">
        <v>45476</v>
      </c>
      <c r="N1012" s="251">
        <v>45477</v>
      </c>
      <c r="O1012" s="60">
        <v>2024</v>
      </c>
      <c r="P1012" s="60" t="s">
        <v>46</v>
      </c>
      <c r="Q1012" s="180" t="s">
        <v>536</v>
      </c>
    </row>
    <row r="1013" spans="1:17" ht="14.5" hidden="1" x14ac:dyDescent="0.35">
      <c r="A1013" s="77">
        <v>1012</v>
      </c>
      <c r="B1013" s="55" t="s">
        <v>1031</v>
      </c>
      <c r="C1013" s="56" t="s">
        <v>13</v>
      </c>
      <c r="D1013" s="55" t="s">
        <v>26</v>
      </c>
      <c r="E1013" s="55"/>
      <c r="F1013" s="55" t="s">
        <v>1032</v>
      </c>
      <c r="G1013" s="63" t="s">
        <v>1033</v>
      </c>
      <c r="H1013" s="56" t="s">
        <v>3</v>
      </c>
      <c r="I1013" s="56" t="s">
        <v>16</v>
      </c>
      <c r="J1013" s="55"/>
      <c r="K1013" s="55" t="s">
        <v>46</v>
      </c>
      <c r="L1013" s="57" t="s">
        <v>26</v>
      </c>
      <c r="M1013" s="208">
        <v>45476</v>
      </c>
      <c r="N1013" s="251">
        <v>45477</v>
      </c>
      <c r="O1013" s="60">
        <v>2024</v>
      </c>
      <c r="P1013" s="60" t="s">
        <v>46</v>
      </c>
      <c r="Q1013" s="180" t="s">
        <v>536</v>
      </c>
    </row>
    <row r="1014" spans="1:17" ht="14.5" hidden="1" x14ac:dyDescent="0.35">
      <c r="A1014" s="77">
        <v>1013</v>
      </c>
      <c r="B1014" s="55" t="s">
        <v>1034</v>
      </c>
      <c r="C1014" s="56" t="s">
        <v>13</v>
      </c>
      <c r="D1014" s="55" t="s">
        <v>26</v>
      </c>
      <c r="E1014" s="55"/>
      <c r="F1014" s="55" t="s">
        <v>1032</v>
      </c>
      <c r="G1014" s="63" t="s">
        <v>1035</v>
      </c>
      <c r="H1014" s="56" t="s">
        <v>3</v>
      </c>
      <c r="I1014" s="56" t="s">
        <v>16</v>
      </c>
      <c r="J1014" s="55"/>
      <c r="K1014" s="55" t="s">
        <v>46</v>
      </c>
      <c r="L1014" s="57" t="s">
        <v>26</v>
      </c>
      <c r="M1014" s="208">
        <v>45476</v>
      </c>
      <c r="N1014" s="251">
        <v>45477</v>
      </c>
      <c r="O1014" s="60">
        <v>2024</v>
      </c>
      <c r="P1014" s="60" t="s">
        <v>46</v>
      </c>
      <c r="Q1014" s="180" t="s">
        <v>536</v>
      </c>
    </row>
    <row r="1015" spans="1:17" ht="14.5" hidden="1" x14ac:dyDescent="0.35">
      <c r="A1015" s="77">
        <v>1014</v>
      </c>
      <c r="B1015" s="55" t="s">
        <v>1036</v>
      </c>
      <c r="C1015" s="55" t="s">
        <v>13</v>
      </c>
      <c r="D1015" s="55" t="s">
        <v>26</v>
      </c>
      <c r="E1015" s="55"/>
      <c r="F1015" s="55" t="s">
        <v>1037</v>
      </c>
      <c r="G1015" s="63" t="s">
        <v>1038</v>
      </c>
      <c r="H1015" s="56" t="s">
        <v>3</v>
      </c>
      <c r="I1015" s="56" t="s">
        <v>16</v>
      </c>
      <c r="J1015" s="55"/>
      <c r="K1015" s="55" t="s">
        <v>46</v>
      </c>
      <c r="L1015" s="57" t="s">
        <v>26</v>
      </c>
      <c r="M1015" s="208">
        <v>45476</v>
      </c>
      <c r="N1015" s="251">
        <v>45477</v>
      </c>
      <c r="O1015" s="60">
        <v>2024</v>
      </c>
      <c r="P1015" s="60" t="s">
        <v>46</v>
      </c>
      <c r="Q1015" s="180" t="s">
        <v>536</v>
      </c>
    </row>
    <row r="1016" spans="1:17" ht="14.5" hidden="1" x14ac:dyDescent="0.35">
      <c r="A1016" s="77">
        <v>1015</v>
      </c>
      <c r="B1016" s="55" t="s">
        <v>1039</v>
      </c>
      <c r="C1016" s="55" t="s">
        <v>13</v>
      </c>
      <c r="D1016" s="55" t="s">
        <v>26</v>
      </c>
      <c r="E1016" s="55"/>
      <c r="F1016" s="55" t="s">
        <v>1040</v>
      </c>
      <c r="G1016" s="63" t="s">
        <v>1041</v>
      </c>
      <c r="H1016" s="56" t="s">
        <v>3</v>
      </c>
      <c r="I1016" s="56" t="s">
        <v>16</v>
      </c>
      <c r="J1016" s="55"/>
      <c r="K1016" s="55" t="s">
        <v>46</v>
      </c>
      <c r="L1016" s="57" t="s">
        <v>26</v>
      </c>
      <c r="M1016" s="208">
        <v>45476</v>
      </c>
      <c r="N1016" s="251">
        <v>45477</v>
      </c>
      <c r="O1016" s="60">
        <v>2024</v>
      </c>
      <c r="P1016" s="60" t="s">
        <v>46</v>
      </c>
      <c r="Q1016" s="180" t="s">
        <v>536</v>
      </c>
    </row>
    <row r="1017" spans="1:17" ht="14.5" hidden="1" x14ac:dyDescent="0.35">
      <c r="A1017" s="77">
        <v>1016</v>
      </c>
      <c r="B1017" s="55" t="s">
        <v>1042</v>
      </c>
      <c r="C1017" s="55" t="s">
        <v>12</v>
      </c>
      <c r="D1017" s="55" t="s">
        <v>26</v>
      </c>
      <c r="E1017" s="55"/>
      <c r="F1017" s="55" t="s">
        <v>1043</v>
      </c>
      <c r="G1017" s="63" t="s">
        <v>1044</v>
      </c>
      <c r="H1017" s="56" t="s">
        <v>3</v>
      </c>
      <c r="I1017" s="56" t="s">
        <v>16</v>
      </c>
      <c r="J1017" s="55"/>
      <c r="K1017" s="55" t="s">
        <v>46</v>
      </c>
      <c r="L1017" s="57" t="s">
        <v>26</v>
      </c>
      <c r="M1017" s="208">
        <v>45476</v>
      </c>
      <c r="N1017" s="251">
        <v>45477</v>
      </c>
      <c r="O1017" s="60">
        <v>2024</v>
      </c>
      <c r="P1017" s="60" t="s">
        <v>46</v>
      </c>
      <c r="Q1017" s="180" t="s">
        <v>536</v>
      </c>
    </row>
    <row r="1018" spans="1:17" ht="14.5" hidden="1" x14ac:dyDescent="0.35">
      <c r="A1018" s="77">
        <v>1017</v>
      </c>
      <c r="B1018" s="55" t="s">
        <v>1045</v>
      </c>
      <c r="C1018" s="55" t="s">
        <v>13</v>
      </c>
      <c r="D1018" s="55" t="s">
        <v>26</v>
      </c>
      <c r="E1018" s="55"/>
      <c r="F1018" s="55" t="s">
        <v>1043</v>
      </c>
      <c r="G1018" s="63" t="s">
        <v>1046</v>
      </c>
      <c r="H1018" s="56" t="s">
        <v>3</v>
      </c>
      <c r="I1018" s="56" t="s">
        <v>16</v>
      </c>
      <c r="J1018" s="55"/>
      <c r="K1018" s="55" t="s">
        <v>46</v>
      </c>
      <c r="L1018" s="57" t="s">
        <v>26</v>
      </c>
      <c r="M1018" s="208">
        <v>45476</v>
      </c>
      <c r="N1018" s="251">
        <v>45477</v>
      </c>
      <c r="O1018" s="60">
        <v>2024</v>
      </c>
      <c r="P1018" s="60" t="s">
        <v>46</v>
      </c>
      <c r="Q1018" s="180" t="s">
        <v>536</v>
      </c>
    </row>
    <row r="1019" spans="1:17" ht="14.5" hidden="1" x14ac:dyDescent="0.35">
      <c r="A1019" s="77">
        <v>1018</v>
      </c>
      <c r="B1019" s="55" t="s">
        <v>1047</v>
      </c>
      <c r="C1019" s="56" t="s">
        <v>12</v>
      </c>
      <c r="D1019" s="55" t="s">
        <v>26</v>
      </c>
      <c r="E1019" s="55"/>
      <c r="F1019" s="55" t="s">
        <v>1048</v>
      </c>
      <c r="G1019" s="63" t="s">
        <v>1049</v>
      </c>
      <c r="H1019" s="56" t="s">
        <v>3</v>
      </c>
      <c r="I1019" s="56" t="s">
        <v>16</v>
      </c>
      <c r="J1019" s="55"/>
      <c r="K1019" s="55" t="s">
        <v>46</v>
      </c>
      <c r="L1019" s="57" t="s">
        <v>26</v>
      </c>
      <c r="M1019" s="208">
        <v>45476</v>
      </c>
      <c r="N1019" s="251">
        <v>45477</v>
      </c>
      <c r="O1019" s="60">
        <v>2024</v>
      </c>
      <c r="P1019" s="60" t="s">
        <v>46</v>
      </c>
      <c r="Q1019" s="180" t="s">
        <v>536</v>
      </c>
    </row>
    <row r="1020" spans="1:17" ht="14.5" hidden="1" x14ac:dyDescent="0.35">
      <c r="A1020" s="77">
        <v>1019</v>
      </c>
      <c r="B1020" s="55" t="s">
        <v>1050</v>
      </c>
      <c r="C1020" s="56" t="s">
        <v>12</v>
      </c>
      <c r="D1020" s="55" t="s">
        <v>26</v>
      </c>
      <c r="E1020" s="55"/>
      <c r="F1020" s="55" t="s">
        <v>1051</v>
      </c>
      <c r="G1020" s="63" t="s">
        <v>1052</v>
      </c>
      <c r="H1020" s="56" t="s">
        <v>3</v>
      </c>
      <c r="I1020" s="56" t="s">
        <v>16</v>
      </c>
      <c r="J1020" s="55"/>
      <c r="K1020" s="55" t="s">
        <v>46</v>
      </c>
      <c r="L1020" s="57" t="s">
        <v>26</v>
      </c>
      <c r="M1020" s="208">
        <v>45476</v>
      </c>
      <c r="N1020" s="251">
        <v>45477</v>
      </c>
      <c r="O1020" s="60">
        <v>2024</v>
      </c>
      <c r="P1020" s="60" t="s">
        <v>46</v>
      </c>
      <c r="Q1020" s="180" t="s">
        <v>536</v>
      </c>
    </row>
    <row r="1021" spans="1:17" ht="14.5" hidden="1" x14ac:dyDescent="0.35">
      <c r="A1021" s="77">
        <v>1020</v>
      </c>
      <c r="B1021" s="55" t="s">
        <v>1053</v>
      </c>
      <c r="C1021" s="55" t="s">
        <v>13</v>
      </c>
      <c r="D1021" s="55" t="s">
        <v>26</v>
      </c>
      <c r="E1021" s="55"/>
      <c r="F1021" s="55" t="s">
        <v>1054</v>
      </c>
      <c r="G1021" s="63" t="s">
        <v>1055</v>
      </c>
      <c r="H1021" s="56" t="s">
        <v>3</v>
      </c>
      <c r="I1021" s="56" t="s">
        <v>16</v>
      </c>
      <c r="J1021" s="55"/>
      <c r="K1021" s="55" t="s">
        <v>46</v>
      </c>
      <c r="L1021" s="57" t="s">
        <v>26</v>
      </c>
      <c r="M1021" s="208">
        <v>45476</v>
      </c>
      <c r="N1021" s="251">
        <v>45477</v>
      </c>
      <c r="O1021" s="60">
        <v>2024</v>
      </c>
      <c r="P1021" s="60" t="s">
        <v>46</v>
      </c>
      <c r="Q1021" s="180" t="s">
        <v>536</v>
      </c>
    </row>
    <row r="1022" spans="1:17" ht="14.5" hidden="1" x14ac:dyDescent="0.35">
      <c r="A1022" s="77">
        <v>1021</v>
      </c>
      <c r="B1022" s="55" t="s">
        <v>1056</v>
      </c>
      <c r="C1022" s="56" t="s">
        <v>12</v>
      </c>
      <c r="D1022" s="55" t="s">
        <v>26</v>
      </c>
      <c r="E1022" s="55"/>
      <c r="F1022" s="55" t="s">
        <v>1037</v>
      </c>
      <c r="G1022" s="63" t="s">
        <v>1057</v>
      </c>
      <c r="H1022" s="56" t="s">
        <v>3</v>
      </c>
      <c r="I1022" s="56" t="s">
        <v>16</v>
      </c>
      <c r="J1022" s="55"/>
      <c r="K1022" s="55" t="s">
        <v>46</v>
      </c>
      <c r="L1022" s="57" t="s">
        <v>26</v>
      </c>
      <c r="M1022" s="208">
        <v>45476</v>
      </c>
      <c r="N1022" s="251">
        <v>45477</v>
      </c>
      <c r="O1022" s="60">
        <v>2024</v>
      </c>
      <c r="P1022" s="60" t="s">
        <v>46</v>
      </c>
      <c r="Q1022" s="181" t="s">
        <v>536</v>
      </c>
    </row>
    <row r="1023" spans="1:17" ht="14.5" hidden="1" x14ac:dyDescent="0.35">
      <c r="A1023" s="77">
        <v>1022</v>
      </c>
      <c r="B1023" s="55" t="s">
        <v>1058</v>
      </c>
      <c r="C1023" s="56" t="s">
        <v>12</v>
      </c>
      <c r="D1023" s="55" t="s">
        <v>26</v>
      </c>
      <c r="E1023" s="55"/>
      <c r="F1023" s="55" t="s">
        <v>1059</v>
      </c>
      <c r="G1023" s="64" t="s">
        <v>1060</v>
      </c>
      <c r="H1023" s="56" t="s">
        <v>3</v>
      </c>
      <c r="I1023" s="56" t="s">
        <v>16</v>
      </c>
      <c r="J1023" s="55"/>
      <c r="K1023" s="55" t="s">
        <v>46</v>
      </c>
      <c r="L1023" s="57" t="s">
        <v>26</v>
      </c>
      <c r="M1023" s="208">
        <v>45476</v>
      </c>
      <c r="N1023" s="251">
        <v>45477</v>
      </c>
      <c r="O1023" s="60">
        <v>2024</v>
      </c>
      <c r="P1023" s="60" t="s">
        <v>46</v>
      </c>
      <c r="Q1023" s="181" t="s">
        <v>536</v>
      </c>
    </row>
    <row r="1024" spans="1:17" ht="14.5" hidden="1" x14ac:dyDescent="0.35">
      <c r="A1024" s="77">
        <v>1023</v>
      </c>
      <c r="B1024" s="55" t="s">
        <v>1061</v>
      </c>
      <c r="C1024" s="55" t="s">
        <v>12</v>
      </c>
      <c r="D1024" s="55" t="s">
        <v>26</v>
      </c>
      <c r="E1024" s="55"/>
      <c r="F1024" s="55" t="s">
        <v>1062</v>
      </c>
      <c r="G1024" s="64" t="s">
        <v>1063</v>
      </c>
      <c r="H1024" s="56" t="s">
        <v>3</v>
      </c>
      <c r="I1024" s="56" t="s">
        <v>16</v>
      </c>
      <c r="J1024" s="55"/>
      <c r="K1024" s="55" t="s">
        <v>46</v>
      </c>
      <c r="L1024" s="57" t="s">
        <v>26</v>
      </c>
      <c r="M1024" s="208">
        <v>45476</v>
      </c>
      <c r="N1024" s="251">
        <v>45477</v>
      </c>
      <c r="O1024" s="60">
        <v>2024</v>
      </c>
      <c r="P1024" s="60" t="s">
        <v>46</v>
      </c>
      <c r="Q1024" s="181" t="s">
        <v>536</v>
      </c>
    </row>
    <row r="1025" spans="1:17" ht="14.5" hidden="1" x14ac:dyDescent="0.35">
      <c r="A1025" s="77">
        <v>1024</v>
      </c>
      <c r="B1025" s="65" t="s">
        <v>1064</v>
      </c>
      <c r="C1025" s="65" t="s">
        <v>12</v>
      </c>
      <c r="D1025" s="65" t="s">
        <v>27</v>
      </c>
      <c r="E1025" s="65" t="s">
        <v>1065</v>
      </c>
      <c r="F1025" s="65"/>
      <c r="G1025" s="66" t="s">
        <v>1066</v>
      </c>
      <c r="H1025" s="66" t="s">
        <v>3</v>
      </c>
      <c r="I1025" s="66" t="s">
        <v>21</v>
      </c>
      <c r="J1025" s="65"/>
      <c r="K1025" s="65" t="s">
        <v>46</v>
      </c>
      <c r="L1025" s="66" t="s">
        <v>89</v>
      </c>
      <c r="M1025" s="209">
        <v>45465</v>
      </c>
      <c r="N1025" s="252">
        <v>45469</v>
      </c>
      <c r="O1025" s="67">
        <v>2024</v>
      </c>
      <c r="P1025" s="67" t="s">
        <v>46</v>
      </c>
      <c r="Q1025" s="182" t="s">
        <v>536</v>
      </c>
    </row>
    <row r="1026" spans="1:17" ht="14.5" hidden="1" x14ac:dyDescent="0.35">
      <c r="A1026" s="77">
        <v>1025</v>
      </c>
      <c r="B1026" s="65" t="s">
        <v>1067</v>
      </c>
      <c r="C1026" s="65" t="s">
        <v>13</v>
      </c>
      <c r="D1026" s="65" t="s">
        <v>27</v>
      </c>
      <c r="E1026" s="65" t="s">
        <v>1068</v>
      </c>
      <c r="F1026" s="65"/>
      <c r="G1026" s="66" t="s">
        <v>1069</v>
      </c>
      <c r="H1026" s="66" t="s">
        <v>3</v>
      </c>
      <c r="I1026" s="66" t="s">
        <v>21</v>
      </c>
      <c r="J1026" s="65"/>
      <c r="K1026" s="65" t="s">
        <v>46</v>
      </c>
      <c r="L1026" s="66" t="s">
        <v>89</v>
      </c>
      <c r="M1026" s="209">
        <v>45465</v>
      </c>
      <c r="N1026" s="252">
        <v>45469</v>
      </c>
      <c r="O1026" s="67">
        <v>2024</v>
      </c>
      <c r="P1026" s="67" t="s">
        <v>46</v>
      </c>
      <c r="Q1026" s="182" t="s">
        <v>536</v>
      </c>
    </row>
    <row r="1027" spans="1:17" ht="14.5" hidden="1" x14ac:dyDescent="0.35">
      <c r="A1027" s="77">
        <v>1026</v>
      </c>
      <c r="B1027" s="65" t="s">
        <v>1070</v>
      </c>
      <c r="C1027" s="66" t="s">
        <v>13</v>
      </c>
      <c r="D1027" s="65" t="s">
        <v>27</v>
      </c>
      <c r="E1027" s="65" t="s">
        <v>394</v>
      </c>
      <c r="F1027" s="65"/>
      <c r="G1027" s="66" t="s">
        <v>1071</v>
      </c>
      <c r="H1027" s="66" t="s">
        <v>3</v>
      </c>
      <c r="I1027" s="66" t="s">
        <v>21</v>
      </c>
      <c r="J1027" s="65"/>
      <c r="K1027" s="65" t="s">
        <v>46</v>
      </c>
      <c r="L1027" s="66" t="s">
        <v>89</v>
      </c>
      <c r="M1027" s="209">
        <v>45465</v>
      </c>
      <c r="N1027" s="252">
        <v>45469</v>
      </c>
      <c r="O1027" s="67">
        <v>2024</v>
      </c>
      <c r="P1027" s="67" t="s">
        <v>46</v>
      </c>
      <c r="Q1027" s="182" t="s">
        <v>536</v>
      </c>
    </row>
    <row r="1028" spans="1:17" ht="14.5" hidden="1" x14ac:dyDescent="0.35">
      <c r="A1028" s="77">
        <v>1027</v>
      </c>
      <c r="B1028" s="65" t="s">
        <v>1072</v>
      </c>
      <c r="C1028" s="65" t="s">
        <v>13</v>
      </c>
      <c r="D1028" s="65" t="s">
        <v>27</v>
      </c>
      <c r="E1028" s="65" t="s">
        <v>394</v>
      </c>
      <c r="F1028" s="65"/>
      <c r="G1028" s="66" t="s">
        <v>1073</v>
      </c>
      <c r="H1028" s="66" t="s">
        <v>3</v>
      </c>
      <c r="I1028" s="66" t="s">
        <v>21</v>
      </c>
      <c r="J1028" s="65"/>
      <c r="K1028" s="65" t="s">
        <v>46</v>
      </c>
      <c r="L1028" s="66" t="s">
        <v>89</v>
      </c>
      <c r="M1028" s="209">
        <v>45465</v>
      </c>
      <c r="N1028" s="252">
        <v>45469</v>
      </c>
      <c r="O1028" s="67">
        <v>2024</v>
      </c>
      <c r="P1028" s="67" t="s">
        <v>46</v>
      </c>
      <c r="Q1028" s="182" t="s">
        <v>536</v>
      </c>
    </row>
    <row r="1029" spans="1:17" ht="14.5" hidden="1" x14ac:dyDescent="0.35">
      <c r="A1029" s="77">
        <v>1028</v>
      </c>
      <c r="B1029" s="65" t="s">
        <v>1074</v>
      </c>
      <c r="C1029" s="66" t="s">
        <v>12</v>
      </c>
      <c r="D1029" s="65" t="s">
        <v>27</v>
      </c>
      <c r="E1029" s="65" t="s">
        <v>227</v>
      </c>
      <c r="F1029" s="65"/>
      <c r="G1029" s="66" t="s">
        <v>1075</v>
      </c>
      <c r="H1029" s="66" t="s">
        <v>3</v>
      </c>
      <c r="I1029" s="66" t="s">
        <v>21</v>
      </c>
      <c r="J1029" s="65"/>
      <c r="K1029" s="65" t="s">
        <v>46</v>
      </c>
      <c r="L1029" s="66" t="s">
        <v>89</v>
      </c>
      <c r="M1029" s="209">
        <v>45465</v>
      </c>
      <c r="N1029" s="252">
        <v>45469</v>
      </c>
      <c r="O1029" s="67">
        <v>2024</v>
      </c>
      <c r="P1029" s="67" t="s">
        <v>51</v>
      </c>
      <c r="Q1029" s="182" t="s">
        <v>536</v>
      </c>
    </row>
    <row r="1030" spans="1:17" ht="14.5" hidden="1" x14ac:dyDescent="0.35">
      <c r="A1030" s="77">
        <v>1029</v>
      </c>
      <c r="B1030" s="65" t="s">
        <v>1076</v>
      </c>
      <c r="C1030" s="65" t="s">
        <v>12</v>
      </c>
      <c r="D1030" s="65" t="s">
        <v>27</v>
      </c>
      <c r="E1030" s="65" t="s">
        <v>227</v>
      </c>
      <c r="F1030" s="65"/>
      <c r="G1030" s="66" t="s">
        <v>1077</v>
      </c>
      <c r="H1030" s="66" t="s">
        <v>3</v>
      </c>
      <c r="I1030" s="66" t="s">
        <v>21</v>
      </c>
      <c r="J1030" s="65"/>
      <c r="K1030" s="65" t="s">
        <v>46</v>
      </c>
      <c r="L1030" s="66" t="s">
        <v>89</v>
      </c>
      <c r="M1030" s="209">
        <v>45465</v>
      </c>
      <c r="N1030" s="252">
        <v>45469</v>
      </c>
      <c r="O1030" s="67">
        <v>2024</v>
      </c>
      <c r="P1030" s="67" t="s">
        <v>46</v>
      </c>
      <c r="Q1030" s="182" t="s">
        <v>536</v>
      </c>
    </row>
    <row r="1031" spans="1:17" ht="14.5" hidden="1" x14ac:dyDescent="0.35">
      <c r="A1031" s="77">
        <v>1030</v>
      </c>
      <c r="B1031" s="65" t="s">
        <v>1078</v>
      </c>
      <c r="C1031" s="65" t="s">
        <v>13</v>
      </c>
      <c r="D1031" s="65" t="s">
        <v>27</v>
      </c>
      <c r="E1031" s="65" t="s">
        <v>227</v>
      </c>
      <c r="F1031" s="65"/>
      <c r="G1031" s="66" t="s">
        <v>1079</v>
      </c>
      <c r="H1031" s="66" t="s">
        <v>3</v>
      </c>
      <c r="I1031" s="66" t="s">
        <v>21</v>
      </c>
      <c r="J1031" s="65"/>
      <c r="K1031" s="65" t="s">
        <v>46</v>
      </c>
      <c r="L1031" s="66" t="s">
        <v>89</v>
      </c>
      <c r="M1031" s="209">
        <v>45465</v>
      </c>
      <c r="N1031" s="252">
        <v>45469</v>
      </c>
      <c r="O1031" s="67">
        <v>2024</v>
      </c>
      <c r="P1031" s="67" t="s">
        <v>46</v>
      </c>
      <c r="Q1031" s="182" t="s">
        <v>536</v>
      </c>
    </row>
    <row r="1032" spans="1:17" ht="14.5" hidden="1" x14ac:dyDescent="0.35">
      <c r="A1032" s="77">
        <v>1031</v>
      </c>
      <c r="B1032" s="65" t="s">
        <v>1080</v>
      </c>
      <c r="C1032" s="66" t="s">
        <v>13</v>
      </c>
      <c r="D1032" s="65" t="s">
        <v>27</v>
      </c>
      <c r="E1032" s="65" t="s">
        <v>1068</v>
      </c>
      <c r="F1032" s="65"/>
      <c r="G1032" s="66" t="s">
        <v>1081</v>
      </c>
      <c r="H1032" s="66" t="s">
        <v>3</v>
      </c>
      <c r="I1032" s="66" t="s">
        <v>21</v>
      </c>
      <c r="J1032" s="65"/>
      <c r="K1032" s="65" t="s">
        <v>46</v>
      </c>
      <c r="L1032" s="66" t="s">
        <v>89</v>
      </c>
      <c r="M1032" s="209">
        <v>45465</v>
      </c>
      <c r="N1032" s="252">
        <v>45469</v>
      </c>
      <c r="O1032" s="67">
        <v>2024</v>
      </c>
      <c r="P1032" s="67" t="s">
        <v>46</v>
      </c>
      <c r="Q1032" s="182" t="s">
        <v>536</v>
      </c>
    </row>
    <row r="1033" spans="1:17" ht="14.5" hidden="1" x14ac:dyDescent="0.35">
      <c r="A1033" s="77">
        <v>1032</v>
      </c>
      <c r="B1033" s="65" t="s">
        <v>1082</v>
      </c>
      <c r="C1033" s="66" t="s">
        <v>13</v>
      </c>
      <c r="D1033" s="65" t="s">
        <v>27</v>
      </c>
      <c r="E1033" s="65" t="s">
        <v>1068</v>
      </c>
      <c r="F1033" s="65"/>
      <c r="G1033" s="66" t="s">
        <v>1083</v>
      </c>
      <c r="H1033" s="66" t="s">
        <v>3</v>
      </c>
      <c r="I1033" s="66" t="s">
        <v>21</v>
      </c>
      <c r="J1033" s="65"/>
      <c r="K1033" s="65" t="s">
        <v>46</v>
      </c>
      <c r="L1033" s="66" t="s">
        <v>89</v>
      </c>
      <c r="M1033" s="209">
        <v>45465</v>
      </c>
      <c r="N1033" s="252">
        <v>45469</v>
      </c>
      <c r="O1033" s="67">
        <v>2024</v>
      </c>
      <c r="P1033" s="67" t="s">
        <v>46</v>
      </c>
      <c r="Q1033" s="182" t="s">
        <v>536</v>
      </c>
    </row>
    <row r="1034" spans="1:17" ht="14.5" hidden="1" x14ac:dyDescent="0.35">
      <c r="A1034" s="77">
        <v>1033</v>
      </c>
      <c r="B1034" s="65" t="s">
        <v>1084</v>
      </c>
      <c r="C1034" s="66" t="s">
        <v>13</v>
      </c>
      <c r="D1034" s="65" t="s">
        <v>27</v>
      </c>
      <c r="E1034" s="65" t="s">
        <v>227</v>
      </c>
      <c r="F1034" s="65"/>
      <c r="G1034" s="66" t="s">
        <v>1085</v>
      </c>
      <c r="H1034" s="66" t="s">
        <v>3</v>
      </c>
      <c r="I1034" s="66" t="s">
        <v>21</v>
      </c>
      <c r="J1034" s="65"/>
      <c r="K1034" s="65" t="s">
        <v>46</v>
      </c>
      <c r="L1034" s="66" t="s">
        <v>89</v>
      </c>
      <c r="M1034" s="209">
        <v>45465</v>
      </c>
      <c r="N1034" s="252">
        <v>45469</v>
      </c>
      <c r="O1034" s="67">
        <v>2024</v>
      </c>
      <c r="P1034" s="67" t="s">
        <v>46</v>
      </c>
      <c r="Q1034" s="182" t="s">
        <v>536</v>
      </c>
    </row>
    <row r="1035" spans="1:17" ht="14.5" hidden="1" x14ac:dyDescent="0.35">
      <c r="A1035" s="77">
        <v>1034</v>
      </c>
      <c r="B1035" s="65" t="s">
        <v>1086</v>
      </c>
      <c r="C1035" s="65" t="s">
        <v>13</v>
      </c>
      <c r="D1035" s="65" t="s">
        <v>27</v>
      </c>
      <c r="E1035" s="65" t="s">
        <v>768</v>
      </c>
      <c r="F1035" s="65"/>
      <c r="G1035" s="66" t="s">
        <v>1087</v>
      </c>
      <c r="H1035" s="66" t="s">
        <v>3</v>
      </c>
      <c r="I1035" s="66" t="s">
        <v>21</v>
      </c>
      <c r="J1035" s="65"/>
      <c r="K1035" s="65" t="s">
        <v>46</v>
      </c>
      <c r="L1035" s="66" t="s">
        <v>89</v>
      </c>
      <c r="M1035" s="209">
        <v>45465</v>
      </c>
      <c r="N1035" s="252">
        <v>45469</v>
      </c>
      <c r="O1035" s="67">
        <v>2024</v>
      </c>
      <c r="P1035" s="67" t="s">
        <v>46</v>
      </c>
      <c r="Q1035" s="182" t="s">
        <v>536</v>
      </c>
    </row>
    <row r="1036" spans="1:17" ht="14.5" hidden="1" x14ac:dyDescent="0.35">
      <c r="A1036" s="77">
        <v>1035</v>
      </c>
      <c r="B1036" s="65" t="s">
        <v>1088</v>
      </c>
      <c r="C1036" s="65" t="s">
        <v>13</v>
      </c>
      <c r="D1036" s="65" t="s">
        <v>27</v>
      </c>
      <c r="E1036" s="65" t="s">
        <v>227</v>
      </c>
      <c r="F1036" s="65"/>
      <c r="G1036" s="66" t="s">
        <v>1089</v>
      </c>
      <c r="H1036" s="66" t="s">
        <v>3</v>
      </c>
      <c r="I1036" s="66" t="s">
        <v>21</v>
      </c>
      <c r="J1036" s="65"/>
      <c r="K1036" s="65" t="s">
        <v>46</v>
      </c>
      <c r="L1036" s="66" t="s">
        <v>89</v>
      </c>
      <c r="M1036" s="209">
        <v>45465</v>
      </c>
      <c r="N1036" s="252">
        <v>45469</v>
      </c>
      <c r="O1036" s="67">
        <v>2024</v>
      </c>
      <c r="P1036" s="67" t="s">
        <v>46</v>
      </c>
      <c r="Q1036" s="182" t="s">
        <v>536</v>
      </c>
    </row>
    <row r="1037" spans="1:17" ht="14.5" hidden="1" x14ac:dyDescent="0.35">
      <c r="A1037" s="77">
        <v>1036</v>
      </c>
      <c r="B1037" s="65" t="s">
        <v>1090</v>
      </c>
      <c r="C1037" s="65" t="s">
        <v>13</v>
      </c>
      <c r="D1037" s="65" t="s">
        <v>27</v>
      </c>
      <c r="E1037" s="65" t="s">
        <v>227</v>
      </c>
      <c r="F1037" s="65"/>
      <c r="G1037" s="66" t="s">
        <v>1091</v>
      </c>
      <c r="H1037" s="66" t="s">
        <v>3</v>
      </c>
      <c r="I1037" s="66" t="s">
        <v>21</v>
      </c>
      <c r="J1037" s="65"/>
      <c r="K1037" s="65" t="s">
        <v>46</v>
      </c>
      <c r="L1037" s="66" t="s">
        <v>89</v>
      </c>
      <c r="M1037" s="209">
        <v>45465</v>
      </c>
      <c r="N1037" s="252">
        <v>45469</v>
      </c>
      <c r="O1037" s="67">
        <v>2024</v>
      </c>
      <c r="P1037" s="67" t="s">
        <v>46</v>
      </c>
      <c r="Q1037" s="182" t="s">
        <v>536</v>
      </c>
    </row>
    <row r="1038" spans="1:17" ht="14.5" hidden="1" x14ac:dyDescent="0.35">
      <c r="A1038" s="77">
        <v>1037</v>
      </c>
      <c r="B1038" s="65" t="s">
        <v>1092</v>
      </c>
      <c r="C1038" s="65" t="s">
        <v>13</v>
      </c>
      <c r="D1038" s="65" t="s">
        <v>27</v>
      </c>
      <c r="E1038" s="65" t="s">
        <v>227</v>
      </c>
      <c r="F1038" s="65"/>
      <c r="G1038" s="66" t="s">
        <v>1093</v>
      </c>
      <c r="H1038" s="66" t="s">
        <v>3</v>
      </c>
      <c r="I1038" s="66" t="s">
        <v>21</v>
      </c>
      <c r="J1038" s="65"/>
      <c r="K1038" s="65" t="s">
        <v>46</v>
      </c>
      <c r="L1038" s="66" t="s">
        <v>89</v>
      </c>
      <c r="M1038" s="209">
        <v>45465</v>
      </c>
      <c r="N1038" s="252">
        <v>45469</v>
      </c>
      <c r="O1038" s="67">
        <v>2024</v>
      </c>
      <c r="P1038" s="67" t="s">
        <v>46</v>
      </c>
      <c r="Q1038" s="182" t="s">
        <v>536</v>
      </c>
    </row>
    <row r="1039" spans="1:17" ht="14.5" hidden="1" x14ac:dyDescent="0.35">
      <c r="A1039" s="77">
        <v>1038</v>
      </c>
      <c r="B1039" s="65" t="s">
        <v>1094</v>
      </c>
      <c r="C1039" s="66" t="s">
        <v>13</v>
      </c>
      <c r="D1039" s="65" t="s">
        <v>27</v>
      </c>
      <c r="E1039" s="65" t="s">
        <v>227</v>
      </c>
      <c r="F1039" s="65"/>
      <c r="G1039" s="66" t="s">
        <v>1095</v>
      </c>
      <c r="H1039" s="66" t="s">
        <v>3</v>
      </c>
      <c r="I1039" s="66" t="s">
        <v>21</v>
      </c>
      <c r="J1039" s="65"/>
      <c r="K1039" s="65" t="s">
        <v>46</v>
      </c>
      <c r="L1039" s="66" t="s">
        <v>89</v>
      </c>
      <c r="M1039" s="209">
        <v>45465</v>
      </c>
      <c r="N1039" s="252">
        <v>45469</v>
      </c>
      <c r="O1039" s="67">
        <v>2024</v>
      </c>
      <c r="P1039" s="67" t="s">
        <v>46</v>
      </c>
      <c r="Q1039" s="182" t="s">
        <v>536</v>
      </c>
    </row>
    <row r="1040" spans="1:17" ht="14.5" hidden="1" x14ac:dyDescent="0.35">
      <c r="A1040" s="77">
        <v>1039</v>
      </c>
      <c r="B1040" s="65" t="s">
        <v>1096</v>
      </c>
      <c r="C1040" s="65" t="s">
        <v>13</v>
      </c>
      <c r="D1040" s="65" t="s">
        <v>27</v>
      </c>
      <c r="E1040" s="65" t="s">
        <v>768</v>
      </c>
      <c r="F1040" s="65"/>
      <c r="G1040" s="66" t="s">
        <v>1097</v>
      </c>
      <c r="H1040" s="66" t="s">
        <v>3</v>
      </c>
      <c r="I1040" s="66" t="s">
        <v>21</v>
      </c>
      <c r="J1040" s="65"/>
      <c r="K1040" s="65" t="s">
        <v>46</v>
      </c>
      <c r="L1040" s="66" t="s">
        <v>89</v>
      </c>
      <c r="M1040" s="209">
        <v>45465</v>
      </c>
      <c r="N1040" s="252">
        <v>45469</v>
      </c>
      <c r="O1040" s="67">
        <v>2024</v>
      </c>
      <c r="P1040" s="67" t="s">
        <v>46</v>
      </c>
      <c r="Q1040" s="182" t="s">
        <v>536</v>
      </c>
    </row>
    <row r="1041" spans="1:17" ht="14.5" hidden="1" x14ac:dyDescent="0.35">
      <c r="A1041" s="77">
        <v>1040</v>
      </c>
      <c r="B1041" s="65" t="s">
        <v>1098</v>
      </c>
      <c r="C1041" s="66" t="s">
        <v>13</v>
      </c>
      <c r="D1041" s="65" t="s">
        <v>27</v>
      </c>
      <c r="E1041" s="65" t="s">
        <v>227</v>
      </c>
      <c r="F1041" s="65"/>
      <c r="G1041" s="66" t="s">
        <v>1099</v>
      </c>
      <c r="H1041" s="66" t="s">
        <v>3</v>
      </c>
      <c r="I1041" s="66" t="s">
        <v>21</v>
      </c>
      <c r="J1041" s="65"/>
      <c r="K1041" s="65" t="s">
        <v>46</v>
      </c>
      <c r="L1041" s="66" t="s">
        <v>89</v>
      </c>
      <c r="M1041" s="209">
        <v>45465</v>
      </c>
      <c r="N1041" s="252">
        <v>45469</v>
      </c>
      <c r="O1041" s="67">
        <v>2024</v>
      </c>
      <c r="P1041" s="67" t="s">
        <v>46</v>
      </c>
      <c r="Q1041" s="182" t="s">
        <v>536</v>
      </c>
    </row>
    <row r="1042" spans="1:17" ht="14.5" hidden="1" x14ac:dyDescent="0.35">
      <c r="A1042" s="77">
        <v>1041</v>
      </c>
      <c r="B1042" s="65" t="s">
        <v>1100</v>
      </c>
      <c r="C1042" s="65" t="s">
        <v>13</v>
      </c>
      <c r="D1042" s="65" t="s">
        <v>27</v>
      </c>
      <c r="E1042" s="65" t="s">
        <v>768</v>
      </c>
      <c r="F1042" s="65"/>
      <c r="G1042" s="66" t="s">
        <v>1101</v>
      </c>
      <c r="H1042" s="66" t="s">
        <v>3</v>
      </c>
      <c r="I1042" s="66" t="s">
        <v>21</v>
      </c>
      <c r="J1042" s="65"/>
      <c r="K1042" s="65" t="s">
        <v>46</v>
      </c>
      <c r="L1042" s="66" t="s">
        <v>89</v>
      </c>
      <c r="M1042" s="209">
        <v>45465</v>
      </c>
      <c r="N1042" s="252">
        <v>45469</v>
      </c>
      <c r="O1042" s="67">
        <v>2024</v>
      </c>
      <c r="P1042" s="67" t="s">
        <v>46</v>
      </c>
      <c r="Q1042" s="182" t="s">
        <v>536</v>
      </c>
    </row>
    <row r="1043" spans="1:17" ht="14.5" hidden="1" x14ac:dyDescent="0.35">
      <c r="A1043" s="77">
        <v>1042</v>
      </c>
      <c r="B1043" s="65" t="s">
        <v>1102</v>
      </c>
      <c r="C1043" s="66" t="s">
        <v>13</v>
      </c>
      <c r="D1043" s="65" t="s">
        <v>27</v>
      </c>
      <c r="E1043" s="65" t="s">
        <v>768</v>
      </c>
      <c r="F1043" s="65"/>
      <c r="G1043" s="66" t="s">
        <v>1103</v>
      </c>
      <c r="H1043" s="66" t="s">
        <v>3</v>
      </c>
      <c r="I1043" s="66" t="s">
        <v>21</v>
      </c>
      <c r="J1043" s="65"/>
      <c r="K1043" s="65" t="s">
        <v>46</v>
      </c>
      <c r="L1043" s="66" t="s">
        <v>89</v>
      </c>
      <c r="M1043" s="209">
        <v>45465</v>
      </c>
      <c r="N1043" s="252">
        <v>45469</v>
      </c>
      <c r="O1043" s="67">
        <v>2024</v>
      </c>
      <c r="P1043" s="67" t="s">
        <v>46</v>
      </c>
      <c r="Q1043" s="182" t="s">
        <v>536</v>
      </c>
    </row>
    <row r="1044" spans="1:17" ht="14.5" hidden="1" x14ac:dyDescent="0.35">
      <c r="A1044" s="77">
        <v>1043</v>
      </c>
      <c r="B1044" s="65" t="s">
        <v>1104</v>
      </c>
      <c r="C1044" s="65" t="s">
        <v>13</v>
      </c>
      <c r="D1044" s="65" t="s">
        <v>27</v>
      </c>
      <c r="E1044" s="65"/>
      <c r="F1044" s="65"/>
      <c r="G1044" s="66" t="s">
        <v>1105</v>
      </c>
      <c r="H1044" s="66" t="s">
        <v>3</v>
      </c>
      <c r="I1044" s="66" t="s">
        <v>21</v>
      </c>
      <c r="J1044" s="65"/>
      <c r="K1044" s="65" t="s">
        <v>46</v>
      </c>
      <c r="L1044" s="66" t="s">
        <v>89</v>
      </c>
      <c r="M1044" s="209">
        <v>45465</v>
      </c>
      <c r="N1044" s="252">
        <v>45469</v>
      </c>
      <c r="O1044" s="67">
        <v>2024</v>
      </c>
      <c r="P1044" s="67" t="s">
        <v>46</v>
      </c>
      <c r="Q1044" s="182" t="s">
        <v>536</v>
      </c>
    </row>
    <row r="1045" spans="1:17" ht="14.5" hidden="1" x14ac:dyDescent="0.35">
      <c r="A1045" s="77">
        <v>1044</v>
      </c>
      <c r="B1045" s="65" t="s">
        <v>1106</v>
      </c>
      <c r="C1045" s="65" t="s">
        <v>13</v>
      </c>
      <c r="D1045" s="65" t="s">
        <v>27</v>
      </c>
      <c r="E1045" s="65" t="s">
        <v>227</v>
      </c>
      <c r="F1045" s="65"/>
      <c r="G1045" s="66" t="s">
        <v>1107</v>
      </c>
      <c r="H1045" s="66" t="s">
        <v>3</v>
      </c>
      <c r="I1045" s="66" t="s">
        <v>21</v>
      </c>
      <c r="J1045" s="65"/>
      <c r="K1045" s="65" t="s">
        <v>46</v>
      </c>
      <c r="L1045" s="66" t="s">
        <v>89</v>
      </c>
      <c r="M1045" s="209">
        <v>45465</v>
      </c>
      <c r="N1045" s="252">
        <v>45469</v>
      </c>
      <c r="O1045" s="67">
        <v>2024</v>
      </c>
      <c r="P1045" s="67" t="s">
        <v>46</v>
      </c>
      <c r="Q1045" s="182" t="s">
        <v>536</v>
      </c>
    </row>
    <row r="1046" spans="1:17" ht="14.5" hidden="1" x14ac:dyDescent="0.35">
      <c r="A1046" s="77">
        <v>1045</v>
      </c>
      <c r="B1046" s="65" t="s">
        <v>1108</v>
      </c>
      <c r="C1046" s="66" t="s">
        <v>13</v>
      </c>
      <c r="D1046" s="65" t="s">
        <v>27</v>
      </c>
      <c r="E1046" s="65" t="s">
        <v>768</v>
      </c>
      <c r="F1046" s="65"/>
      <c r="G1046" s="66" t="s">
        <v>1109</v>
      </c>
      <c r="H1046" s="66" t="s">
        <v>3</v>
      </c>
      <c r="I1046" s="66" t="s">
        <v>21</v>
      </c>
      <c r="J1046" s="65"/>
      <c r="K1046" s="65" t="s">
        <v>46</v>
      </c>
      <c r="L1046" s="66" t="s">
        <v>89</v>
      </c>
      <c r="M1046" s="209">
        <v>45465</v>
      </c>
      <c r="N1046" s="252">
        <v>45469</v>
      </c>
      <c r="O1046" s="67">
        <v>2024</v>
      </c>
      <c r="P1046" s="67" t="s">
        <v>46</v>
      </c>
      <c r="Q1046" s="182" t="s">
        <v>536</v>
      </c>
    </row>
    <row r="1047" spans="1:17" ht="14.5" hidden="1" x14ac:dyDescent="0.35">
      <c r="A1047" s="77">
        <v>1046</v>
      </c>
      <c r="B1047" s="65" t="s">
        <v>1110</v>
      </c>
      <c r="C1047" s="66" t="s">
        <v>12</v>
      </c>
      <c r="D1047" s="65" t="s">
        <v>27</v>
      </c>
      <c r="E1047" s="65" t="s">
        <v>1068</v>
      </c>
      <c r="F1047" s="65"/>
      <c r="G1047" s="66" t="s">
        <v>1111</v>
      </c>
      <c r="H1047" s="66" t="s">
        <v>3</v>
      </c>
      <c r="I1047" s="66" t="s">
        <v>21</v>
      </c>
      <c r="J1047" s="65"/>
      <c r="K1047" s="65" t="s">
        <v>46</v>
      </c>
      <c r="L1047" s="66" t="s">
        <v>89</v>
      </c>
      <c r="M1047" s="209">
        <v>45465</v>
      </c>
      <c r="N1047" s="252">
        <v>45469</v>
      </c>
      <c r="O1047" s="67">
        <v>2024</v>
      </c>
      <c r="P1047" s="67" t="s">
        <v>46</v>
      </c>
      <c r="Q1047" s="182" t="s">
        <v>536</v>
      </c>
    </row>
    <row r="1048" spans="1:17" ht="14.5" hidden="1" x14ac:dyDescent="0.35">
      <c r="A1048" s="77">
        <v>1047</v>
      </c>
      <c r="B1048" s="65" t="s">
        <v>1112</v>
      </c>
      <c r="C1048" s="65" t="s">
        <v>12</v>
      </c>
      <c r="D1048" s="65" t="s">
        <v>27</v>
      </c>
      <c r="E1048" s="65" t="s">
        <v>227</v>
      </c>
      <c r="F1048" s="65"/>
      <c r="G1048" s="65" t="s">
        <v>1113</v>
      </c>
      <c r="H1048" s="65" t="s">
        <v>3</v>
      </c>
      <c r="I1048" s="65" t="s">
        <v>21</v>
      </c>
      <c r="J1048" s="65"/>
      <c r="K1048" s="65" t="s">
        <v>46</v>
      </c>
      <c r="L1048" s="65" t="s">
        <v>89</v>
      </c>
      <c r="M1048" s="209">
        <v>45465</v>
      </c>
      <c r="N1048" s="252">
        <v>45469</v>
      </c>
      <c r="O1048" s="67">
        <v>2024</v>
      </c>
      <c r="P1048" s="67" t="s">
        <v>46</v>
      </c>
      <c r="Q1048" s="182" t="s">
        <v>536</v>
      </c>
    </row>
    <row r="1049" spans="1:17" ht="14.5" hidden="1" x14ac:dyDescent="0.35">
      <c r="A1049" s="77">
        <v>1048</v>
      </c>
      <c r="B1049" s="85" t="s">
        <v>4295</v>
      </c>
      <c r="C1049" s="85" t="s">
        <v>13</v>
      </c>
      <c r="D1049" s="86" t="s">
        <v>28</v>
      </c>
      <c r="E1049" s="86"/>
      <c r="F1049" s="85" t="s">
        <v>4296</v>
      </c>
      <c r="G1049" s="85" t="s">
        <v>4297</v>
      </c>
      <c r="H1049" s="86" t="s">
        <v>3</v>
      </c>
      <c r="I1049" s="86" t="s">
        <v>16</v>
      </c>
      <c r="J1049" s="86"/>
      <c r="K1049" s="86" t="s">
        <v>46</v>
      </c>
      <c r="L1049" s="86" t="s">
        <v>28</v>
      </c>
      <c r="M1049" s="210">
        <v>45587</v>
      </c>
      <c r="N1049" s="253">
        <v>45589</v>
      </c>
      <c r="O1049" s="86">
        <v>2024</v>
      </c>
      <c r="P1049" s="87" t="s">
        <v>46</v>
      </c>
      <c r="Q1049" s="87" t="s">
        <v>4298</v>
      </c>
    </row>
    <row r="1050" spans="1:17" ht="14.5" hidden="1" x14ac:dyDescent="0.35">
      <c r="A1050" s="77">
        <v>1049</v>
      </c>
      <c r="B1050" s="85" t="s">
        <v>4299</v>
      </c>
      <c r="C1050" s="85" t="s">
        <v>13</v>
      </c>
      <c r="D1050" s="86" t="s">
        <v>28</v>
      </c>
      <c r="E1050" s="86"/>
      <c r="F1050" s="85" t="s">
        <v>4300</v>
      </c>
      <c r="G1050" s="85" t="s">
        <v>4301</v>
      </c>
      <c r="H1050" s="86" t="s">
        <v>3</v>
      </c>
      <c r="I1050" s="86" t="s">
        <v>16</v>
      </c>
      <c r="J1050" s="86"/>
      <c r="K1050" s="86" t="s">
        <v>46</v>
      </c>
      <c r="L1050" s="86" t="s">
        <v>28</v>
      </c>
      <c r="M1050" s="210">
        <v>45587</v>
      </c>
      <c r="N1050" s="253">
        <v>45589</v>
      </c>
      <c r="O1050" s="86">
        <v>2024</v>
      </c>
      <c r="P1050" s="87" t="s">
        <v>46</v>
      </c>
      <c r="Q1050" s="87" t="s">
        <v>4298</v>
      </c>
    </row>
    <row r="1051" spans="1:17" ht="14.5" hidden="1" x14ac:dyDescent="0.35">
      <c r="A1051" s="77">
        <v>1050</v>
      </c>
      <c r="B1051" s="85" t="s">
        <v>4302</v>
      </c>
      <c r="C1051" s="85" t="s">
        <v>12</v>
      </c>
      <c r="D1051" s="86" t="s">
        <v>28</v>
      </c>
      <c r="E1051" s="86"/>
      <c r="F1051" s="85" t="s">
        <v>918</v>
      </c>
      <c r="G1051" s="85" t="s">
        <v>4303</v>
      </c>
      <c r="H1051" s="86" t="s">
        <v>3</v>
      </c>
      <c r="I1051" s="86" t="s">
        <v>16</v>
      </c>
      <c r="J1051" s="86"/>
      <c r="K1051" s="86" t="s">
        <v>46</v>
      </c>
      <c r="L1051" s="86" t="s">
        <v>28</v>
      </c>
      <c r="M1051" s="210">
        <v>45587</v>
      </c>
      <c r="N1051" s="253">
        <v>45589</v>
      </c>
      <c r="O1051" s="86">
        <v>2024</v>
      </c>
      <c r="P1051" s="87" t="s">
        <v>46</v>
      </c>
      <c r="Q1051" s="87" t="s">
        <v>4298</v>
      </c>
    </row>
    <row r="1052" spans="1:17" ht="14.5" hidden="1" x14ac:dyDescent="0.35">
      <c r="A1052" s="77">
        <v>1051</v>
      </c>
      <c r="B1052" s="85" t="s">
        <v>4304</v>
      </c>
      <c r="C1052" s="85" t="s">
        <v>12</v>
      </c>
      <c r="D1052" s="86" t="s">
        <v>28</v>
      </c>
      <c r="E1052" s="86"/>
      <c r="F1052" s="85" t="s">
        <v>3746</v>
      </c>
      <c r="G1052" s="85" t="s">
        <v>4305</v>
      </c>
      <c r="H1052" s="86" t="s">
        <v>3</v>
      </c>
      <c r="I1052" s="86" t="s">
        <v>16</v>
      </c>
      <c r="J1052" s="86"/>
      <c r="K1052" s="86" t="s">
        <v>46</v>
      </c>
      <c r="L1052" s="86" t="s">
        <v>28</v>
      </c>
      <c r="M1052" s="210">
        <v>45587</v>
      </c>
      <c r="N1052" s="253">
        <v>45589</v>
      </c>
      <c r="O1052" s="86">
        <v>2024</v>
      </c>
      <c r="P1052" s="87" t="s">
        <v>46</v>
      </c>
      <c r="Q1052" s="87" t="s">
        <v>4298</v>
      </c>
    </row>
    <row r="1053" spans="1:17" ht="14.5" hidden="1" x14ac:dyDescent="0.35">
      <c r="A1053" s="77">
        <v>1052</v>
      </c>
      <c r="B1053" s="85" t="s">
        <v>4306</v>
      </c>
      <c r="C1053" s="85" t="s">
        <v>13</v>
      </c>
      <c r="D1053" s="86" t="s">
        <v>28</v>
      </c>
      <c r="E1053" s="86"/>
      <c r="F1053" s="85" t="s">
        <v>3901</v>
      </c>
      <c r="G1053" s="85" t="s">
        <v>4307</v>
      </c>
      <c r="H1053" s="86" t="s">
        <v>3</v>
      </c>
      <c r="I1053" s="86" t="s">
        <v>16</v>
      </c>
      <c r="J1053" s="86"/>
      <c r="K1053" s="86" t="s">
        <v>46</v>
      </c>
      <c r="L1053" s="86" t="s">
        <v>28</v>
      </c>
      <c r="M1053" s="210">
        <v>45587</v>
      </c>
      <c r="N1053" s="253">
        <v>45589</v>
      </c>
      <c r="O1053" s="86">
        <v>2024</v>
      </c>
      <c r="P1053" s="87" t="s">
        <v>46</v>
      </c>
      <c r="Q1053" s="87" t="s">
        <v>4298</v>
      </c>
    </row>
    <row r="1054" spans="1:17" ht="14.5" hidden="1" x14ac:dyDescent="0.35">
      <c r="A1054" s="77">
        <v>1053</v>
      </c>
      <c r="B1054" s="85" t="s">
        <v>4308</v>
      </c>
      <c r="C1054" s="85" t="s">
        <v>13</v>
      </c>
      <c r="D1054" s="86" t="s">
        <v>28</v>
      </c>
      <c r="E1054" s="86"/>
      <c r="F1054" s="85" t="s">
        <v>4309</v>
      </c>
      <c r="G1054" s="85" t="s">
        <v>4310</v>
      </c>
      <c r="H1054" s="86" t="s">
        <v>3</v>
      </c>
      <c r="I1054" s="86" t="s">
        <v>16</v>
      </c>
      <c r="J1054" s="86"/>
      <c r="K1054" s="86" t="s">
        <v>46</v>
      </c>
      <c r="L1054" s="86" t="s">
        <v>28</v>
      </c>
      <c r="M1054" s="210">
        <v>45587</v>
      </c>
      <c r="N1054" s="253">
        <v>45589</v>
      </c>
      <c r="O1054" s="86">
        <v>2024</v>
      </c>
      <c r="P1054" s="87" t="s">
        <v>46</v>
      </c>
      <c r="Q1054" s="87" t="s">
        <v>4298</v>
      </c>
    </row>
    <row r="1055" spans="1:17" ht="14.5" hidden="1" x14ac:dyDescent="0.35">
      <c r="A1055" s="77">
        <v>1054</v>
      </c>
      <c r="B1055" s="85" t="s">
        <v>4311</v>
      </c>
      <c r="C1055" s="85" t="s">
        <v>13</v>
      </c>
      <c r="D1055" s="86" t="s">
        <v>28</v>
      </c>
      <c r="E1055" s="86"/>
      <c r="F1055" s="85" t="s">
        <v>4312</v>
      </c>
      <c r="G1055" s="85" t="s">
        <v>4313</v>
      </c>
      <c r="H1055" s="86" t="s">
        <v>3</v>
      </c>
      <c r="I1055" s="86" t="s">
        <v>16</v>
      </c>
      <c r="J1055" s="86"/>
      <c r="K1055" s="86" t="s">
        <v>46</v>
      </c>
      <c r="L1055" s="86" t="s">
        <v>28</v>
      </c>
      <c r="M1055" s="210">
        <v>45587</v>
      </c>
      <c r="N1055" s="253">
        <v>45589</v>
      </c>
      <c r="O1055" s="86">
        <v>2024</v>
      </c>
      <c r="P1055" s="87" t="s">
        <v>46</v>
      </c>
      <c r="Q1055" s="87" t="s">
        <v>4298</v>
      </c>
    </row>
    <row r="1056" spans="1:17" ht="14.5" hidden="1" x14ac:dyDescent="0.35">
      <c r="A1056" s="77">
        <v>1055</v>
      </c>
      <c r="B1056" s="85" t="s">
        <v>4314</v>
      </c>
      <c r="C1056" s="85" t="s">
        <v>12</v>
      </c>
      <c r="D1056" s="86" t="s">
        <v>28</v>
      </c>
      <c r="E1056" s="86"/>
      <c r="F1056" s="85" t="s">
        <v>4315</v>
      </c>
      <c r="G1056" s="85" t="s">
        <v>4316</v>
      </c>
      <c r="H1056" s="86" t="s">
        <v>3</v>
      </c>
      <c r="I1056" s="86" t="s">
        <v>16</v>
      </c>
      <c r="J1056" s="86"/>
      <c r="K1056" s="86" t="s">
        <v>46</v>
      </c>
      <c r="L1056" s="86" t="s">
        <v>28</v>
      </c>
      <c r="M1056" s="210">
        <v>45587</v>
      </c>
      <c r="N1056" s="253">
        <v>45589</v>
      </c>
      <c r="O1056" s="86">
        <v>2024</v>
      </c>
      <c r="P1056" s="87" t="s">
        <v>46</v>
      </c>
      <c r="Q1056" s="87" t="s">
        <v>4298</v>
      </c>
    </row>
    <row r="1057" spans="1:17" ht="14.5" hidden="1" x14ac:dyDescent="0.35">
      <c r="A1057" s="77">
        <v>1056</v>
      </c>
      <c r="B1057" s="85" t="s">
        <v>4317</v>
      </c>
      <c r="C1057" s="85" t="s">
        <v>13</v>
      </c>
      <c r="D1057" s="86" t="s">
        <v>28</v>
      </c>
      <c r="E1057" s="86"/>
      <c r="F1057" s="85" t="s">
        <v>3596</v>
      </c>
      <c r="G1057" s="85" t="s">
        <v>4318</v>
      </c>
      <c r="H1057" s="86" t="s">
        <v>3</v>
      </c>
      <c r="I1057" s="86" t="s">
        <v>16</v>
      </c>
      <c r="J1057" s="86"/>
      <c r="K1057" s="86" t="s">
        <v>46</v>
      </c>
      <c r="L1057" s="86" t="s">
        <v>28</v>
      </c>
      <c r="M1057" s="210">
        <v>45587</v>
      </c>
      <c r="N1057" s="253">
        <v>45589</v>
      </c>
      <c r="O1057" s="86">
        <v>2024</v>
      </c>
      <c r="P1057" s="87" t="s">
        <v>46</v>
      </c>
      <c r="Q1057" s="87" t="s">
        <v>4298</v>
      </c>
    </row>
    <row r="1058" spans="1:17" ht="14.5" hidden="1" x14ac:dyDescent="0.35">
      <c r="A1058" s="77">
        <v>1057</v>
      </c>
      <c r="B1058" s="85" t="s">
        <v>4319</v>
      </c>
      <c r="C1058" s="85" t="s">
        <v>12</v>
      </c>
      <c r="D1058" s="86" t="s">
        <v>28</v>
      </c>
      <c r="E1058" s="86"/>
      <c r="F1058" s="85" t="s">
        <v>4320</v>
      </c>
      <c r="G1058" s="85" t="s">
        <v>4321</v>
      </c>
      <c r="H1058" s="86" t="s">
        <v>3</v>
      </c>
      <c r="I1058" s="86" t="s">
        <v>16</v>
      </c>
      <c r="J1058" s="86"/>
      <c r="K1058" s="86" t="s">
        <v>46</v>
      </c>
      <c r="L1058" s="86" t="s">
        <v>28</v>
      </c>
      <c r="M1058" s="210">
        <v>45587</v>
      </c>
      <c r="N1058" s="253">
        <v>45589</v>
      </c>
      <c r="O1058" s="86">
        <v>2024</v>
      </c>
      <c r="P1058" s="87" t="s">
        <v>46</v>
      </c>
      <c r="Q1058" s="87" t="s">
        <v>4298</v>
      </c>
    </row>
    <row r="1059" spans="1:17" ht="14.5" hidden="1" x14ac:dyDescent="0.35">
      <c r="A1059" s="77">
        <v>1058</v>
      </c>
      <c r="B1059" s="85" t="s">
        <v>4322</v>
      </c>
      <c r="C1059" s="85" t="s">
        <v>13</v>
      </c>
      <c r="D1059" s="86" t="s">
        <v>28</v>
      </c>
      <c r="E1059" s="86"/>
      <c r="F1059" s="85" t="s">
        <v>4323</v>
      </c>
      <c r="G1059" s="85" t="s">
        <v>4324</v>
      </c>
      <c r="H1059" s="86" t="s">
        <v>3</v>
      </c>
      <c r="I1059" s="86" t="s">
        <v>16</v>
      </c>
      <c r="J1059" s="86"/>
      <c r="K1059" s="86" t="s">
        <v>46</v>
      </c>
      <c r="L1059" s="86" t="s">
        <v>28</v>
      </c>
      <c r="M1059" s="210">
        <v>45587</v>
      </c>
      <c r="N1059" s="253">
        <v>45589</v>
      </c>
      <c r="O1059" s="86">
        <v>2024</v>
      </c>
      <c r="P1059" s="87" t="s">
        <v>46</v>
      </c>
      <c r="Q1059" s="87" t="s">
        <v>4298</v>
      </c>
    </row>
    <row r="1060" spans="1:17" ht="14.5" hidden="1" x14ac:dyDescent="0.35">
      <c r="A1060" s="77">
        <v>1059</v>
      </c>
      <c r="B1060" s="85" t="s">
        <v>4325</v>
      </c>
      <c r="C1060" s="85" t="s">
        <v>13</v>
      </c>
      <c r="D1060" s="86" t="s">
        <v>28</v>
      </c>
      <c r="E1060" s="86"/>
      <c r="F1060" s="85" t="s">
        <v>1029</v>
      </c>
      <c r="G1060" s="85" t="s">
        <v>4326</v>
      </c>
      <c r="H1060" s="86" t="s">
        <v>3</v>
      </c>
      <c r="I1060" s="86" t="s">
        <v>16</v>
      </c>
      <c r="J1060" s="86"/>
      <c r="K1060" s="86" t="s">
        <v>46</v>
      </c>
      <c r="L1060" s="86" t="s">
        <v>28</v>
      </c>
      <c r="M1060" s="210">
        <v>45587</v>
      </c>
      <c r="N1060" s="253">
        <v>45589</v>
      </c>
      <c r="O1060" s="86">
        <v>2024</v>
      </c>
      <c r="P1060" s="87" t="s">
        <v>46</v>
      </c>
      <c r="Q1060" s="87" t="s">
        <v>4298</v>
      </c>
    </row>
    <row r="1061" spans="1:17" ht="14.5" hidden="1" x14ac:dyDescent="0.35">
      <c r="A1061" s="77">
        <v>1060</v>
      </c>
      <c r="B1061" s="85" t="s">
        <v>4327</v>
      </c>
      <c r="C1061" s="85" t="s">
        <v>13</v>
      </c>
      <c r="D1061" s="86" t="s">
        <v>28</v>
      </c>
      <c r="E1061" s="86"/>
      <c r="F1061" s="85" t="s">
        <v>4328</v>
      </c>
      <c r="G1061" s="85" t="s">
        <v>4329</v>
      </c>
      <c r="H1061" s="86" t="s">
        <v>3</v>
      </c>
      <c r="I1061" s="86" t="s">
        <v>16</v>
      </c>
      <c r="J1061" s="86"/>
      <c r="K1061" s="86" t="s">
        <v>46</v>
      </c>
      <c r="L1061" s="86" t="s">
        <v>28</v>
      </c>
      <c r="M1061" s="210">
        <v>45587</v>
      </c>
      <c r="N1061" s="253">
        <v>45589</v>
      </c>
      <c r="O1061" s="86">
        <v>2024</v>
      </c>
      <c r="P1061" s="87" t="s">
        <v>46</v>
      </c>
      <c r="Q1061" s="87" t="s">
        <v>4298</v>
      </c>
    </row>
    <row r="1062" spans="1:17" ht="14.5" hidden="1" x14ac:dyDescent="0.35">
      <c r="A1062" s="77">
        <v>1061</v>
      </c>
      <c r="B1062" s="85" t="s">
        <v>4330</v>
      </c>
      <c r="C1062" s="85" t="s">
        <v>13</v>
      </c>
      <c r="D1062" s="86" t="s">
        <v>28</v>
      </c>
      <c r="E1062" s="86"/>
      <c r="F1062" s="85" t="s">
        <v>4331</v>
      </c>
      <c r="G1062" s="85" t="s">
        <v>4332</v>
      </c>
      <c r="H1062" s="86" t="s">
        <v>3</v>
      </c>
      <c r="I1062" s="86" t="s">
        <v>16</v>
      </c>
      <c r="J1062" s="86"/>
      <c r="K1062" s="86" t="s">
        <v>46</v>
      </c>
      <c r="L1062" s="86" t="s">
        <v>28</v>
      </c>
      <c r="M1062" s="210">
        <v>45587</v>
      </c>
      <c r="N1062" s="253">
        <v>45589</v>
      </c>
      <c r="O1062" s="86">
        <v>2024</v>
      </c>
      <c r="P1062" s="87" t="s">
        <v>46</v>
      </c>
      <c r="Q1062" s="87" t="s">
        <v>4298</v>
      </c>
    </row>
    <row r="1063" spans="1:17" ht="14.5" hidden="1" x14ac:dyDescent="0.35">
      <c r="A1063" s="77">
        <v>1062</v>
      </c>
      <c r="B1063" s="85" t="s">
        <v>4333</v>
      </c>
      <c r="C1063" s="85" t="s">
        <v>13</v>
      </c>
      <c r="D1063" s="86" t="s">
        <v>28</v>
      </c>
      <c r="E1063" s="86"/>
      <c r="F1063" s="85" t="s">
        <v>4334</v>
      </c>
      <c r="G1063" s="85" t="s">
        <v>4335</v>
      </c>
      <c r="H1063" s="86" t="s">
        <v>3</v>
      </c>
      <c r="I1063" s="86" t="s">
        <v>16</v>
      </c>
      <c r="J1063" s="86"/>
      <c r="K1063" s="86" t="s">
        <v>46</v>
      </c>
      <c r="L1063" s="86" t="s">
        <v>28</v>
      </c>
      <c r="M1063" s="210">
        <v>45587</v>
      </c>
      <c r="N1063" s="253">
        <v>45589</v>
      </c>
      <c r="O1063" s="86">
        <v>2024</v>
      </c>
      <c r="P1063" s="87" t="s">
        <v>46</v>
      </c>
      <c r="Q1063" s="87" t="s">
        <v>4298</v>
      </c>
    </row>
    <row r="1064" spans="1:17" ht="14.5" hidden="1" x14ac:dyDescent="0.35">
      <c r="A1064" s="77">
        <v>1063</v>
      </c>
      <c r="B1064" s="85" t="s">
        <v>4336</v>
      </c>
      <c r="C1064" s="85" t="s">
        <v>13</v>
      </c>
      <c r="D1064" s="86" t="s">
        <v>28</v>
      </c>
      <c r="E1064" s="86"/>
      <c r="F1064" s="85" t="s">
        <v>4337</v>
      </c>
      <c r="G1064" s="85" t="s">
        <v>4338</v>
      </c>
      <c r="H1064" s="86" t="s">
        <v>3</v>
      </c>
      <c r="I1064" s="86" t="s">
        <v>16</v>
      </c>
      <c r="J1064" s="86"/>
      <c r="K1064" s="86" t="s">
        <v>46</v>
      </c>
      <c r="L1064" s="86" t="s">
        <v>28</v>
      </c>
      <c r="M1064" s="210">
        <v>45587</v>
      </c>
      <c r="N1064" s="253">
        <v>45589</v>
      </c>
      <c r="O1064" s="86">
        <v>2024</v>
      </c>
      <c r="P1064" s="87" t="s">
        <v>46</v>
      </c>
      <c r="Q1064" s="87" t="s">
        <v>4298</v>
      </c>
    </row>
    <row r="1065" spans="1:17" ht="14.5" hidden="1" x14ac:dyDescent="0.35">
      <c r="A1065" s="77">
        <v>1064</v>
      </c>
      <c r="B1065" s="85" t="s">
        <v>4339</v>
      </c>
      <c r="C1065" s="85" t="s">
        <v>13</v>
      </c>
      <c r="D1065" s="86" t="s">
        <v>28</v>
      </c>
      <c r="E1065" s="86"/>
      <c r="F1065" s="85" t="s">
        <v>193</v>
      </c>
      <c r="G1065" s="85" t="s">
        <v>4340</v>
      </c>
      <c r="H1065" s="86" t="s">
        <v>3</v>
      </c>
      <c r="I1065" s="86" t="s">
        <v>16</v>
      </c>
      <c r="J1065" s="86"/>
      <c r="K1065" s="86" t="s">
        <v>46</v>
      </c>
      <c r="L1065" s="86" t="s">
        <v>28</v>
      </c>
      <c r="M1065" s="210">
        <v>45587</v>
      </c>
      <c r="N1065" s="253">
        <v>45589</v>
      </c>
      <c r="O1065" s="86">
        <v>2024</v>
      </c>
      <c r="P1065" s="87" t="s">
        <v>46</v>
      </c>
      <c r="Q1065" s="87" t="s">
        <v>4298</v>
      </c>
    </row>
    <row r="1066" spans="1:17" ht="14.5" hidden="1" x14ac:dyDescent="0.35">
      <c r="A1066" s="77">
        <v>1065</v>
      </c>
      <c r="B1066" s="85" t="s">
        <v>4341</v>
      </c>
      <c r="C1066" s="85" t="s">
        <v>12</v>
      </c>
      <c r="D1066" s="86" t="s">
        <v>28</v>
      </c>
      <c r="E1066" s="86"/>
      <c r="F1066" s="85" t="s">
        <v>193</v>
      </c>
      <c r="G1066" s="85" t="s">
        <v>4342</v>
      </c>
      <c r="H1066" s="86" t="s">
        <v>3</v>
      </c>
      <c r="I1066" s="86" t="s">
        <v>16</v>
      </c>
      <c r="J1066" s="86"/>
      <c r="K1066" s="86" t="s">
        <v>46</v>
      </c>
      <c r="L1066" s="86" t="s">
        <v>28</v>
      </c>
      <c r="M1066" s="210">
        <v>45587</v>
      </c>
      <c r="N1066" s="253">
        <v>45589</v>
      </c>
      <c r="O1066" s="86">
        <v>2024</v>
      </c>
      <c r="P1066" s="87" t="s">
        <v>46</v>
      </c>
      <c r="Q1066" s="87" t="s">
        <v>4298</v>
      </c>
    </row>
    <row r="1067" spans="1:17" ht="14.5" hidden="1" x14ac:dyDescent="0.35">
      <c r="A1067" s="77">
        <v>1066</v>
      </c>
      <c r="B1067" s="85" t="s">
        <v>4343</v>
      </c>
      <c r="C1067" s="85" t="s">
        <v>12</v>
      </c>
      <c r="D1067" s="86" t="s">
        <v>28</v>
      </c>
      <c r="E1067" s="86"/>
      <c r="F1067" s="85" t="s">
        <v>4344</v>
      </c>
      <c r="G1067" s="85" t="s">
        <v>4345</v>
      </c>
      <c r="H1067" s="86" t="s">
        <v>3</v>
      </c>
      <c r="I1067" s="86" t="s">
        <v>16</v>
      </c>
      <c r="J1067" s="86"/>
      <c r="K1067" s="86" t="s">
        <v>46</v>
      </c>
      <c r="L1067" s="86" t="s">
        <v>28</v>
      </c>
      <c r="M1067" s="210">
        <v>45587</v>
      </c>
      <c r="N1067" s="253">
        <v>45589</v>
      </c>
      <c r="O1067" s="86">
        <v>2024</v>
      </c>
      <c r="P1067" s="87" t="s">
        <v>46</v>
      </c>
      <c r="Q1067" s="87" t="s">
        <v>4298</v>
      </c>
    </row>
    <row r="1068" spans="1:17" ht="14.5" hidden="1" x14ac:dyDescent="0.35">
      <c r="A1068" s="77">
        <v>1067</v>
      </c>
      <c r="B1068" s="85" t="s">
        <v>4346</v>
      </c>
      <c r="C1068" s="85" t="s">
        <v>13</v>
      </c>
      <c r="D1068" s="86" t="s">
        <v>28</v>
      </c>
      <c r="E1068" s="86"/>
      <c r="F1068" s="85" t="s">
        <v>4334</v>
      </c>
      <c r="G1068" s="85" t="s">
        <v>4347</v>
      </c>
      <c r="H1068" s="86" t="s">
        <v>3</v>
      </c>
      <c r="I1068" s="86" t="s">
        <v>16</v>
      </c>
      <c r="J1068" s="86"/>
      <c r="K1068" s="86" t="s">
        <v>46</v>
      </c>
      <c r="L1068" s="86" t="s">
        <v>28</v>
      </c>
      <c r="M1068" s="210">
        <v>45587</v>
      </c>
      <c r="N1068" s="253">
        <v>45589</v>
      </c>
      <c r="O1068" s="86">
        <v>2024</v>
      </c>
      <c r="P1068" s="87" t="s">
        <v>46</v>
      </c>
      <c r="Q1068" s="87" t="s">
        <v>4298</v>
      </c>
    </row>
    <row r="1069" spans="1:17" ht="14.5" hidden="1" x14ac:dyDescent="0.35">
      <c r="A1069" s="77">
        <v>1068</v>
      </c>
      <c r="B1069" s="85" t="s">
        <v>4348</v>
      </c>
      <c r="C1069" s="85" t="s">
        <v>13</v>
      </c>
      <c r="D1069" s="86" t="s">
        <v>28</v>
      </c>
      <c r="E1069" s="86"/>
      <c r="F1069" s="85" t="s">
        <v>3506</v>
      </c>
      <c r="G1069" s="85" t="s">
        <v>4349</v>
      </c>
      <c r="H1069" s="86" t="s">
        <v>3</v>
      </c>
      <c r="I1069" s="86" t="s">
        <v>16</v>
      </c>
      <c r="J1069" s="86"/>
      <c r="K1069" s="86" t="s">
        <v>46</v>
      </c>
      <c r="L1069" s="86" t="s">
        <v>28</v>
      </c>
      <c r="M1069" s="210">
        <v>45587</v>
      </c>
      <c r="N1069" s="253">
        <v>45589</v>
      </c>
      <c r="O1069" s="86">
        <v>2024</v>
      </c>
      <c r="P1069" s="87" t="s">
        <v>46</v>
      </c>
      <c r="Q1069" s="87" t="s">
        <v>4298</v>
      </c>
    </row>
    <row r="1070" spans="1:17" ht="14.5" hidden="1" x14ac:dyDescent="0.35">
      <c r="A1070" s="77">
        <v>1069</v>
      </c>
      <c r="B1070" s="85" t="s">
        <v>4350</v>
      </c>
      <c r="C1070" s="85" t="s">
        <v>13</v>
      </c>
      <c r="D1070" s="86" t="s">
        <v>28</v>
      </c>
      <c r="E1070" s="86"/>
      <c r="F1070" s="85" t="s">
        <v>4337</v>
      </c>
      <c r="G1070" s="85" t="s">
        <v>4351</v>
      </c>
      <c r="H1070" s="86" t="s">
        <v>3</v>
      </c>
      <c r="I1070" s="86" t="s">
        <v>16</v>
      </c>
      <c r="J1070" s="86"/>
      <c r="K1070" s="86" t="s">
        <v>46</v>
      </c>
      <c r="L1070" s="86" t="s">
        <v>28</v>
      </c>
      <c r="M1070" s="210">
        <v>45587</v>
      </c>
      <c r="N1070" s="253">
        <v>45589</v>
      </c>
      <c r="O1070" s="86">
        <v>2024</v>
      </c>
      <c r="P1070" s="87" t="s">
        <v>46</v>
      </c>
      <c r="Q1070" s="87" t="s">
        <v>4298</v>
      </c>
    </row>
    <row r="1071" spans="1:17" ht="14.5" hidden="1" x14ac:dyDescent="0.35">
      <c r="A1071" s="77">
        <v>1070</v>
      </c>
      <c r="B1071" s="85" t="s">
        <v>4352</v>
      </c>
      <c r="C1071" s="85" t="s">
        <v>13</v>
      </c>
      <c r="D1071" s="86" t="s">
        <v>28</v>
      </c>
      <c r="E1071" s="86"/>
      <c r="F1071" s="85" t="s">
        <v>3590</v>
      </c>
      <c r="G1071" s="85" t="s">
        <v>4353</v>
      </c>
      <c r="H1071" s="86" t="s">
        <v>3</v>
      </c>
      <c r="I1071" s="86" t="s">
        <v>16</v>
      </c>
      <c r="J1071" s="86"/>
      <c r="K1071" s="86" t="s">
        <v>46</v>
      </c>
      <c r="L1071" s="86" t="s">
        <v>28</v>
      </c>
      <c r="M1071" s="210">
        <v>45587</v>
      </c>
      <c r="N1071" s="253">
        <v>45589</v>
      </c>
      <c r="O1071" s="86">
        <v>2024</v>
      </c>
      <c r="P1071" s="87" t="s">
        <v>46</v>
      </c>
      <c r="Q1071" s="87" t="s">
        <v>4298</v>
      </c>
    </row>
    <row r="1072" spans="1:17" ht="14.5" hidden="1" x14ac:dyDescent="0.35">
      <c r="A1072" s="77">
        <v>1071</v>
      </c>
      <c r="B1072" s="85" t="s">
        <v>4354</v>
      </c>
      <c r="C1072" s="85" t="s">
        <v>13</v>
      </c>
      <c r="D1072" s="86" t="s">
        <v>28</v>
      </c>
      <c r="E1072" s="86"/>
      <c r="F1072" s="85" t="s">
        <v>4355</v>
      </c>
      <c r="G1072" s="85" t="s">
        <v>4356</v>
      </c>
      <c r="H1072" s="86" t="s">
        <v>3</v>
      </c>
      <c r="I1072" s="86" t="s">
        <v>16</v>
      </c>
      <c r="J1072" s="86"/>
      <c r="K1072" s="86" t="s">
        <v>46</v>
      </c>
      <c r="L1072" s="86" t="s">
        <v>28</v>
      </c>
      <c r="M1072" s="210">
        <v>45587</v>
      </c>
      <c r="N1072" s="253">
        <v>45589</v>
      </c>
      <c r="O1072" s="86">
        <v>2024</v>
      </c>
      <c r="P1072" s="87" t="s">
        <v>46</v>
      </c>
      <c r="Q1072" s="87" t="s">
        <v>4298</v>
      </c>
    </row>
    <row r="1073" spans="1:17" ht="14.5" hidden="1" x14ac:dyDescent="0.35">
      <c r="A1073" s="77">
        <v>1072</v>
      </c>
      <c r="B1073" s="85" t="s">
        <v>4357</v>
      </c>
      <c r="C1073" s="85" t="s">
        <v>12</v>
      </c>
      <c r="D1073" s="86" t="s">
        <v>28</v>
      </c>
      <c r="E1073" s="86"/>
      <c r="F1073" s="85" t="s">
        <v>4358</v>
      </c>
      <c r="G1073" s="85" t="s">
        <v>4359</v>
      </c>
      <c r="H1073" s="86" t="s">
        <v>3</v>
      </c>
      <c r="I1073" s="86" t="s">
        <v>16</v>
      </c>
      <c r="J1073" s="86"/>
      <c r="K1073" s="86" t="s">
        <v>46</v>
      </c>
      <c r="L1073" s="86" t="s">
        <v>28</v>
      </c>
      <c r="M1073" s="210">
        <v>45587</v>
      </c>
      <c r="N1073" s="253">
        <v>45589</v>
      </c>
      <c r="O1073" s="86">
        <v>2024</v>
      </c>
      <c r="P1073" s="87" t="s">
        <v>46</v>
      </c>
      <c r="Q1073" s="87" t="s">
        <v>4298</v>
      </c>
    </row>
    <row r="1074" spans="1:17" ht="14.5" hidden="1" x14ac:dyDescent="0.35">
      <c r="A1074" s="77">
        <v>1073</v>
      </c>
      <c r="B1074" s="85" t="s">
        <v>4360</v>
      </c>
      <c r="C1074" s="85" t="s">
        <v>13</v>
      </c>
      <c r="D1074" s="86" t="s">
        <v>28</v>
      </c>
      <c r="E1074" s="86"/>
      <c r="F1074" s="85" t="s">
        <v>4361</v>
      </c>
      <c r="G1074" s="85" t="s">
        <v>4362</v>
      </c>
      <c r="H1074" s="86" t="s">
        <v>3</v>
      </c>
      <c r="I1074" s="86" t="s">
        <v>16</v>
      </c>
      <c r="J1074" s="86"/>
      <c r="K1074" s="86" t="s">
        <v>46</v>
      </c>
      <c r="L1074" s="86" t="s">
        <v>28</v>
      </c>
      <c r="M1074" s="210">
        <v>45587</v>
      </c>
      <c r="N1074" s="253">
        <v>45589</v>
      </c>
      <c r="O1074" s="86">
        <v>2024</v>
      </c>
      <c r="P1074" s="87" t="s">
        <v>46</v>
      </c>
      <c r="Q1074" s="87" t="s">
        <v>4298</v>
      </c>
    </row>
    <row r="1075" spans="1:17" ht="14.5" hidden="1" x14ac:dyDescent="0.35">
      <c r="A1075" s="77">
        <v>1074</v>
      </c>
      <c r="B1075" s="85" t="s">
        <v>4363</v>
      </c>
      <c r="C1075" s="85" t="s">
        <v>13</v>
      </c>
      <c r="D1075" s="86" t="s">
        <v>28</v>
      </c>
      <c r="E1075" s="86"/>
      <c r="F1075" s="85" t="s">
        <v>4364</v>
      </c>
      <c r="G1075" s="85" t="s">
        <v>4365</v>
      </c>
      <c r="H1075" s="86" t="s">
        <v>3</v>
      </c>
      <c r="I1075" s="86" t="s">
        <v>16</v>
      </c>
      <c r="J1075" s="86"/>
      <c r="K1075" s="86" t="s">
        <v>46</v>
      </c>
      <c r="L1075" s="86" t="s">
        <v>28</v>
      </c>
      <c r="M1075" s="210">
        <v>45587</v>
      </c>
      <c r="N1075" s="253">
        <v>45589</v>
      </c>
      <c r="O1075" s="86">
        <v>2024</v>
      </c>
      <c r="P1075" s="87" t="s">
        <v>46</v>
      </c>
      <c r="Q1075" s="87" t="s">
        <v>4298</v>
      </c>
    </row>
    <row r="1076" spans="1:17" ht="14.5" hidden="1" x14ac:dyDescent="0.35">
      <c r="A1076" s="77">
        <v>1075</v>
      </c>
      <c r="B1076" s="85" t="s">
        <v>4366</v>
      </c>
      <c r="C1076" s="85" t="s">
        <v>12</v>
      </c>
      <c r="D1076" s="86" t="s">
        <v>28</v>
      </c>
      <c r="E1076" s="86"/>
      <c r="F1076" s="85" t="s">
        <v>4364</v>
      </c>
      <c r="G1076" s="85" t="s">
        <v>4367</v>
      </c>
      <c r="H1076" s="86" t="s">
        <v>3</v>
      </c>
      <c r="I1076" s="86" t="s">
        <v>16</v>
      </c>
      <c r="J1076" s="86"/>
      <c r="K1076" s="86" t="s">
        <v>46</v>
      </c>
      <c r="L1076" s="86" t="s">
        <v>28</v>
      </c>
      <c r="M1076" s="210">
        <v>45587</v>
      </c>
      <c r="N1076" s="253">
        <v>45589</v>
      </c>
      <c r="O1076" s="86">
        <v>2024</v>
      </c>
      <c r="P1076" s="87" t="s">
        <v>46</v>
      </c>
      <c r="Q1076" s="87" t="s">
        <v>4298</v>
      </c>
    </row>
    <row r="1077" spans="1:17" ht="14.5" hidden="1" x14ac:dyDescent="0.35">
      <c r="A1077" s="77">
        <v>1076</v>
      </c>
      <c r="B1077" s="85" t="s">
        <v>4368</v>
      </c>
      <c r="C1077" s="85" t="s">
        <v>12</v>
      </c>
      <c r="D1077" s="86" t="s">
        <v>28</v>
      </c>
      <c r="E1077" s="86"/>
      <c r="F1077" s="85" t="s">
        <v>4328</v>
      </c>
      <c r="G1077" s="85" t="s">
        <v>4369</v>
      </c>
      <c r="H1077" s="86" t="s">
        <v>3</v>
      </c>
      <c r="I1077" s="86" t="s">
        <v>16</v>
      </c>
      <c r="J1077" s="86"/>
      <c r="K1077" s="86" t="s">
        <v>46</v>
      </c>
      <c r="L1077" s="86" t="s">
        <v>28</v>
      </c>
      <c r="M1077" s="210">
        <v>45587</v>
      </c>
      <c r="N1077" s="253">
        <v>45589</v>
      </c>
      <c r="O1077" s="86">
        <v>2024</v>
      </c>
      <c r="P1077" s="87" t="s">
        <v>46</v>
      </c>
      <c r="Q1077" s="87" t="s">
        <v>4298</v>
      </c>
    </row>
    <row r="1078" spans="1:17" ht="14.5" hidden="1" x14ac:dyDescent="0.35">
      <c r="A1078" s="77">
        <v>1077</v>
      </c>
      <c r="B1078" s="85" t="s">
        <v>4370</v>
      </c>
      <c r="C1078" s="85" t="s">
        <v>13</v>
      </c>
      <c r="D1078" s="86" t="s">
        <v>28</v>
      </c>
      <c r="E1078" s="86"/>
      <c r="F1078" s="85" t="s">
        <v>4371</v>
      </c>
      <c r="G1078" s="85" t="s">
        <v>4372</v>
      </c>
      <c r="H1078" s="86" t="s">
        <v>3</v>
      </c>
      <c r="I1078" s="86" t="s">
        <v>16</v>
      </c>
      <c r="J1078" s="86"/>
      <c r="K1078" s="86" t="s">
        <v>46</v>
      </c>
      <c r="L1078" s="86" t="s">
        <v>28</v>
      </c>
      <c r="M1078" s="210">
        <v>45587</v>
      </c>
      <c r="N1078" s="253">
        <v>45589</v>
      </c>
      <c r="O1078" s="86">
        <v>2024</v>
      </c>
      <c r="P1078" s="87" t="s">
        <v>46</v>
      </c>
      <c r="Q1078" s="87" t="s">
        <v>4298</v>
      </c>
    </row>
    <row r="1079" spans="1:17" ht="14.5" hidden="1" x14ac:dyDescent="0.35">
      <c r="A1079" s="77">
        <v>1078</v>
      </c>
      <c r="B1079" s="85" t="s">
        <v>4373</v>
      </c>
      <c r="C1079" s="85" t="s">
        <v>12</v>
      </c>
      <c r="D1079" s="86" t="s">
        <v>28</v>
      </c>
      <c r="E1079" s="86"/>
      <c r="F1079" s="85" t="s">
        <v>4374</v>
      </c>
      <c r="G1079" s="85" t="s">
        <v>4375</v>
      </c>
      <c r="H1079" s="86" t="s">
        <v>3</v>
      </c>
      <c r="I1079" s="86" t="s">
        <v>16</v>
      </c>
      <c r="J1079" s="86"/>
      <c r="K1079" s="86" t="s">
        <v>46</v>
      </c>
      <c r="L1079" s="86" t="s">
        <v>28</v>
      </c>
      <c r="M1079" s="210">
        <v>45587</v>
      </c>
      <c r="N1079" s="253">
        <v>45589</v>
      </c>
      <c r="O1079" s="86">
        <v>2024</v>
      </c>
      <c r="P1079" s="87" t="s">
        <v>46</v>
      </c>
      <c r="Q1079" s="87" t="s">
        <v>4298</v>
      </c>
    </row>
    <row r="1080" spans="1:17" ht="14.5" hidden="1" x14ac:dyDescent="0.35">
      <c r="A1080" s="77">
        <v>1079</v>
      </c>
      <c r="B1080" s="85" t="s">
        <v>4376</v>
      </c>
      <c r="C1080" s="85" t="s">
        <v>13</v>
      </c>
      <c r="D1080" s="86" t="s">
        <v>28</v>
      </c>
      <c r="E1080" s="86"/>
      <c r="F1080" s="85" t="s">
        <v>4377</v>
      </c>
      <c r="G1080" s="85" t="s">
        <v>4378</v>
      </c>
      <c r="H1080" s="86" t="s">
        <v>3</v>
      </c>
      <c r="I1080" s="86" t="s">
        <v>16</v>
      </c>
      <c r="J1080" s="86"/>
      <c r="K1080" s="86" t="s">
        <v>46</v>
      </c>
      <c r="L1080" s="86" t="s">
        <v>28</v>
      </c>
      <c r="M1080" s="210">
        <v>45587</v>
      </c>
      <c r="N1080" s="253">
        <v>45589</v>
      </c>
      <c r="O1080" s="86">
        <v>2024</v>
      </c>
      <c r="P1080" s="87" t="s">
        <v>46</v>
      </c>
      <c r="Q1080" s="87" t="s">
        <v>4298</v>
      </c>
    </row>
    <row r="1081" spans="1:17" ht="14.5" hidden="1" x14ac:dyDescent="0.35">
      <c r="A1081" s="77">
        <v>1080</v>
      </c>
      <c r="B1081" s="85" t="s">
        <v>4379</v>
      </c>
      <c r="C1081" s="85" t="s">
        <v>12</v>
      </c>
      <c r="D1081" s="86" t="s">
        <v>28</v>
      </c>
      <c r="E1081" s="86"/>
      <c r="F1081" s="85" t="s">
        <v>4380</v>
      </c>
      <c r="G1081" s="85" t="s">
        <v>4381</v>
      </c>
      <c r="H1081" s="86" t="s">
        <v>3</v>
      </c>
      <c r="I1081" s="86" t="s">
        <v>16</v>
      </c>
      <c r="J1081" s="86"/>
      <c r="K1081" s="86" t="s">
        <v>46</v>
      </c>
      <c r="L1081" s="86" t="s">
        <v>28</v>
      </c>
      <c r="M1081" s="210">
        <v>45587</v>
      </c>
      <c r="N1081" s="253">
        <v>45589</v>
      </c>
      <c r="O1081" s="86">
        <v>2024</v>
      </c>
      <c r="P1081" s="87" t="s">
        <v>46</v>
      </c>
      <c r="Q1081" s="87" t="s">
        <v>4298</v>
      </c>
    </row>
    <row r="1082" spans="1:17" ht="14.5" hidden="1" x14ac:dyDescent="0.35">
      <c r="A1082" s="77">
        <v>1081</v>
      </c>
      <c r="B1082" s="85" t="s">
        <v>4382</v>
      </c>
      <c r="C1082" s="85" t="s">
        <v>13</v>
      </c>
      <c r="D1082" s="86" t="s">
        <v>28</v>
      </c>
      <c r="E1082" s="86"/>
      <c r="F1082" s="85" t="s">
        <v>3590</v>
      </c>
      <c r="G1082" s="85" t="s">
        <v>4383</v>
      </c>
      <c r="H1082" s="86" t="s">
        <v>3</v>
      </c>
      <c r="I1082" s="86" t="s">
        <v>16</v>
      </c>
      <c r="J1082" s="86"/>
      <c r="K1082" s="86" t="s">
        <v>46</v>
      </c>
      <c r="L1082" s="86" t="s">
        <v>28</v>
      </c>
      <c r="M1082" s="210">
        <v>45587</v>
      </c>
      <c r="N1082" s="253">
        <v>45589</v>
      </c>
      <c r="O1082" s="86">
        <v>2024</v>
      </c>
      <c r="P1082" s="87" t="s">
        <v>46</v>
      </c>
      <c r="Q1082" s="87" t="s">
        <v>4298</v>
      </c>
    </row>
    <row r="1083" spans="1:17" ht="14.5" hidden="1" x14ac:dyDescent="0.35">
      <c r="A1083" s="77">
        <v>1082</v>
      </c>
      <c r="B1083" s="85" t="s">
        <v>4384</v>
      </c>
      <c r="C1083" s="85" t="s">
        <v>13</v>
      </c>
      <c r="D1083" s="86" t="s">
        <v>28</v>
      </c>
      <c r="E1083" s="86"/>
      <c r="F1083" s="85" t="s">
        <v>4374</v>
      </c>
      <c r="G1083" s="85" t="s">
        <v>4385</v>
      </c>
      <c r="H1083" s="86" t="s">
        <v>3</v>
      </c>
      <c r="I1083" s="86" t="s">
        <v>16</v>
      </c>
      <c r="J1083" s="86"/>
      <c r="K1083" s="86" t="s">
        <v>46</v>
      </c>
      <c r="L1083" s="86" t="s">
        <v>28</v>
      </c>
      <c r="M1083" s="210">
        <v>45587</v>
      </c>
      <c r="N1083" s="253">
        <v>45589</v>
      </c>
      <c r="O1083" s="86">
        <v>2024</v>
      </c>
      <c r="P1083" s="87" t="s">
        <v>46</v>
      </c>
      <c r="Q1083" s="87" t="s">
        <v>4298</v>
      </c>
    </row>
    <row r="1084" spans="1:17" ht="14.5" hidden="1" x14ac:dyDescent="0.35">
      <c r="A1084" s="77">
        <v>1083</v>
      </c>
      <c r="B1084" s="85" t="s">
        <v>4386</v>
      </c>
      <c r="C1084" s="85" t="s">
        <v>13</v>
      </c>
      <c r="D1084" s="86" t="s">
        <v>28</v>
      </c>
      <c r="E1084" s="86"/>
      <c r="F1084" s="85" t="s">
        <v>4387</v>
      </c>
      <c r="G1084" s="85" t="s">
        <v>4388</v>
      </c>
      <c r="H1084" s="86" t="s">
        <v>3</v>
      </c>
      <c r="I1084" s="86" t="s">
        <v>16</v>
      </c>
      <c r="J1084" s="86"/>
      <c r="K1084" s="86" t="s">
        <v>46</v>
      </c>
      <c r="L1084" s="86" t="s">
        <v>28</v>
      </c>
      <c r="M1084" s="210">
        <v>45587</v>
      </c>
      <c r="N1084" s="253">
        <v>45589</v>
      </c>
      <c r="O1084" s="86">
        <v>2024</v>
      </c>
      <c r="P1084" s="87" t="s">
        <v>46</v>
      </c>
      <c r="Q1084" s="87" t="s">
        <v>4298</v>
      </c>
    </row>
    <row r="1085" spans="1:17" ht="14.5" hidden="1" x14ac:dyDescent="0.35">
      <c r="A1085" s="77">
        <v>1084</v>
      </c>
      <c r="B1085" s="85" t="s">
        <v>4389</v>
      </c>
      <c r="C1085" s="85" t="s">
        <v>12</v>
      </c>
      <c r="D1085" s="86" t="s">
        <v>28</v>
      </c>
      <c r="E1085" s="86"/>
      <c r="F1085" s="85" t="s">
        <v>4300</v>
      </c>
      <c r="G1085" s="85" t="s">
        <v>4390</v>
      </c>
      <c r="H1085" s="86" t="s">
        <v>3</v>
      </c>
      <c r="I1085" s="86" t="s">
        <v>16</v>
      </c>
      <c r="J1085" s="86"/>
      <c r="K1085" s="86" t="s">
        <v>46</v>
      </c>
      <c r="L1085" s="86" t="s">
        <v>28</v>
      </c>
      <c r="M1085" s="210">
        <v>45587</v>
      </c>
      <c r="N1085" s="253">
        <v>45589</v>
      </c>
      <c r="O1085" s="86">
        <v>2024</v>
      </c>
      <c r="P1085" s="87" t="s">
        <v>46</v>
      </c>
      <c r="Q1085" s="87" t="s">
        <v>4298</v>
      </c>
    </row>
    <row r="1086" spans="1:17" ht="14.5" hidden="1" x14ac:dyDescent="0.35">
      <c r="A1086" s="77">
        <v>1085</v>
      </c>
      <c r="B1086" s="85" t="s">
        <v>4391</v>
      </c>
      <c r="C1086" s="85" t="s">
        <v>13</v>
      </c>
      <c r="D1086" s="86" t="s">
        <v>28</v>
      </c>
      <c r="E1086" s="86"/>
      <c r="F1086" s="85" t="s">
        <v>1006</v>
      </c>
      <c r="G1086" s="85" t="s">
        <v>4392</v>
      </c>
      <c r="H1086" s="86" t="s">
        <v>3</v>
      </c>
      <c r="I1086" s="86" t="s">
        <v>16</v>
      </c>
      <c r="J1086" s="86"/>
      <c r="K1086" s="86" t="s">
        <v>46</v>
      </c>
      <c r="L1086" s="86" t="s">
        <v>28</v>
      </c>
      <c r="M1086" s="210">
        <v>45587</v>
      </c>
      <c r="N1086" s="253">
        <v>45589</v>
      </c>
      <c r="O1086" s="86">
        <v>2024</v>
      </c>
      <c r="P1086" s="87" t="s">
        <v>46</v>
      </c>
      <c r="Q1086" s="87" t="s">
        <v>4298</v>
      </c>
    </row>
    <row r="1087" spans="1:17" ht="14.5" hidden="1" x14ac:dyDescent="0.35">
      <c r="A1087" s="77">
        <v>1086</v>
      </c>
      <c r="B1087" s="85" t="s">
        <v>4393</v>
      </c>
      <c r="C1087" s="85" t="s">
        <v>12</v>
      </c>
      <c r="D1087" s="86" t="s">
        <v>28</v>
      </c>
      <c r="E1087" s="86"/>
      <c r="F1087" s="85" t="s">
        <v>4394</v>
      </c>
      <c r="G1087" s="85" t="s">
        <v>4395</v>
      </c>
      <c r="H1087" s="86" t="s">
        <v>3</v>
      </c>
      <c r="I1087" s="86" t="s">
        <v>16</v>
      </c>
      <c r="J1087" s="86"/>
      <c r="K1087" s="86" t="s">
        <v>46</v>
      </c>
      <c r="L1087" s="86" t="s">
        <v>28</v>
      </c>
      <c r="M1087" s="210">
        <v>45587</v>
      </c>
      <c r="N1087" s="253">
        <v>45589</v>
      </c>
      <c r="O1087" s="86">
        <v>2024</v>
      </c>
      <c r="P1087" s="87" t="s">
        <v>46</v>
      </c>
      <c r="Q1087" s="87" t="s">
        <v>4298</v>
      </c>
    </row>
    <row r="1088" spans="1:17" ht="14.5" hidden="1" x14ac:dyDescent="0.35">
      <c r="A1088" s="77">
        <v>1087</v>
      </c>
      <c r="B1088" s="85" t="s">
        <v>4396</v>
      </c>
      <c r="C1088" s="85" t="s">
        <v>13</v>
      </c>
      <c r="D1088" s="86" t="s">
        <v>28</v>
      </c>
      <c r="E1088" s="86"/>
      <c r="F1088" s="85" t="s">
        <v>3587</v>
      </c>
      <c r="G1088" s="85" t="s">
        <v>4397</v>
      </c>
      <c r="H1088" s="86" t="s">
        <v>3</v>
      </c>
      <c r="I1088" s="86" t="s">
        <v>16</v>
      </c>
      <c r="J1088" s="86"/>
      <c r="K1088" s="86" t="s">
        <v>46</v>
      </c>
      <c r="L1088" s="86" t="s">
        <v>28</v>
      </c>
      <c r="M1088" s="210">
        <v>45587</v>
      </c>
      <c r="N1088" s="253">
        <v>45589</v>
      </c>
      <c r="O1088" s="86">
        <v>2024</v>
      </c>
      <c r="P1088" s="87" t="s">
        <v>46</v>
      </c>
      <c r="Q1088" s="87" t="s">
        <v>4298</v>
      </c>
    </row>
    <row r="1089" spans="1:17" ht="14.5" hidden="1" x14ac:dyDescent="0.35">
      <c r="A1089" s="77">
        <v>1088</v>
      </c>
      <c r="B1089" s="85" t="s">
        <v>4398</v>
      </c>
      <c r="C1089" s="85" t="s">
        <v>13</v>
      </c>
      <c r="D1089" s="86" t="s">
        <v>28</v>
      </c>
      <c r="E1089" s="86"/>
      <c r="F1089" s="85" t="s">
        <v>918</v>
      </c>
      <c r="G1089" s="85" t="s">
        <v>4399</v>
      </c>
      <c r="H1089" s="86" t="s">
        <v>3</v>
      </c>
      <c r="I1089" s="86" t="s">
        <v>16</v>
      </c>
      <c r="J1089" s="86"/>
      <c r="K1089" s="86" t="s">
        <v>46</v>
      </c>
      <c r="L1089" s="86" t="s">
        <v>28</v>
      </c>
      <c r="M1089" s="210">
        <v>45587</v>
      </c>
      <c r="N1089" s="253">
        <v>45589</v>
      </c>
      <c r="O1089" s="86">
        <v>2024</v>
      </c>
      <c r="P1089" s="87" t="s">
        <v>46</v>
      </c>
      <c r="Q1089" s="87" t="s">
        <v>4298</v>
      </c>
    </row>
    <row r="1090" spans="1:17" ht="14.5" hidden="1" x14ac:dyDescent="0.35">
      <c r="A1090" s="77">
        <v>1089</v>
      </c>
      <c r="B1090" s="85" t="s">
        <v>4400</v>
      </c>
      <c r="C1090" s="85" t="s">
        <v>12</v>
      </c>
      <c r="D1090" s="86" t="s">
        <v>28</v>
      </c>
      <c r="E1090" s="86"/>
      <c r="F1090" s="85" t="s">
        <v>4401</v>
      </c>
      <c r="G1090" s="85" t="s">
        <v>4402</v>
      </c>
      <c r="H1090" s="86" t="s">
        <v>3</v>
      </c>
      <c r="I1090" s="86" t="s">
        <v>16</v>
      </c>
      <c r="J1090" s="86"/>
      <c r="K1090" s="86" t="s">
        <v>46</v>
      </c>
      <c r="L1090" s="86" t="s">
        <v>28</v>
      </c>
      <c r="M1090" s="210">
        <v>45587</v>
      </c>
      <c r="N1090" s="253">
        <v>45589</v>
      </c>
      <c r="O1090" s="86">
        <v>2024</v>
      </c>
      <c r="P1090" s="87" t="s">
        <v>46</v>
      </c>
      <c r="Q1090" s="87" t="s">
        <v>4298</v>
      </c>
    </row>
    <row r="1091" spans="1:17" ht="14.5" hidden="1" x14ac:dyDescent="0.35">
      <c r="A1091" s="77">
        <v>1090</v>
      </c>
      <c r="B1091" s="85" t="s">
        <v>4403</v>
      </c>
      <c r="C1091" s="85" t="s">
        <v>12</v>
      </c>
      <c r="D1091" s="86" t="s">
        <v>28</v>
      </c>
      <c r="E1091" s="86"/>
      <c r="F1091" s="85" t="s">
        <v>4309</v>
      </c>
      <c r="G1091" s="85" t="s">
        <v>4404</v>
      </c>
      <c r="H1091" s="86" t="s">
        <v>3</v>
      </c>
      <c r="I1091" s="86" t="s">
        <v>16</v>
      </c>
      <c r="J1091" s="86"/>
      <c r="K1091" s="86" t="s">
        <v>46</v>
      </c>
      <c r="L1091" s="86" t="s">
        <v>28</v>
      </c>
      <c r="M1091" s="210">
        <v>45587</v>
      </c>
      <c r="N1091" s="253">
        <v>45589</v>
      </c>
      <c r="O1091" s="86">
        <v>2024</v>
      </c>
      <c r="P1091" s="87" t="s">
        <v>46</v>
      </c>
      <c r="Q1091" s="87" t="s">
        <v>4298</v>
      </c>
    </row>
    <row r="1092" spans="1:17" ht="14.5" hidden="1" x14ac:dyDescent="0.35">
      <c r="A1092" s="77">
        <v>1091</v>
      </c>
      <c r="B1092" s="85" t="s">
        <v>4405</v>
      </c>
      <c r="C1092" s="85" t="s">
        <v>13</v>
      </c>
      <c r="D1092" s="86" t="s">
        <v>28</v>
      </c>
      <c r="E1092" s="86"/>
      <c r="F1092" s="85" t="s">
        <v>3953</v>
      </c>
      <c r="G1092" s="85" t="s">
        <v>4406</v>
      </c>
      <c r="H1092" s="86" t="s">
        <v>3</v>
      </c>
      <c r="I1092" s="86" t="s">
        <v>16</v>
      </c>
      <c r="J1092" s="86"/>
      <c r="K1092" s="86" t="s">
        <v>46</v>
      </c>
      <c r="L1092" s="86" t="s">
        <v>28</v>
      </c>
      <c r="M1092" s="210">
        <v>45587</v>
      </c>
      <c r="N1092" s="253">
        <v>45589</v>
      </c>
      <c r="O1092" s="86">
        <v>2024</v>
      </c>
      <c r="P1092" s="87" t="s">
        <v>46</v>
      </c>
      <c r="Q1092" s="87" t="s">
        <v>4298</v>
      </c>
    </row>
    <row r="1093" spans="1:17" ht="14.5" hidden="1" x14ac:dyDescent="0.35">
      <c r="A1093" s="77">
        <v>1092</v>
      </c>
      <c r="B1093" s="85" t="s">
        <v>4407</v>
      </c>
      <c r="C1093" s="85" t="s">
        <v>12</v>
      </c>
      <c r="D1093" s="86" t="s">
        <v>28</v>
      </c>
      <c r="E1093" s="86"/>
      <c r="F1093" s="85" t="s">
        <v>4408</v>
      </c>
      <c r="G1093" s="85" t="s">
        <v>4409</v>
      </c>
      <c r="H1093" s="86" t="s">
        <v>3</v>
      </c>
      <c r="I1093" s="86" t="s">
        <v>16</v>
      </c>
      <c r="J1093" s="86"/>
      <c r="K1093" s="86" t="s">
        <v>46</v>
      </c>
      <c r="L1093" s="86" t="s">
        <v>28</v>
      </c>
      <c r="M1093" s="210">
        <v>45587</v>
      </c>
      <c r="N1093" s="253">
        <v>45589</v>
      </c>
      <c r="O1093" s="86">
        <v>2024</v>
      </c>
      <c r="P1093" s="87" t="s">
        <v>46</v>
      </c>
      <c r="Q1093" s="87" t="s">
        <v>4298</v>
      </c>
    </row>
    <row r="1094" spans="1:17" ht="14.5" hidden="1" x14ac:dyDescent="0.35">
      <c r="A1094" s="77">
        <v>1093</v>
      </c>
      <c r="B1094" s="85" t="s">
        <v>4410</v>
      </c>
      <c r="C1094" s="85" t="s">
        <v>12</v>
      </c>
      <c r="D1094" s="86" t="s">
        <v>28</v>
      </c>
      <c r="E1094" s="86"/>
      <c r="F1094" s="85" t="s">
        <v>4411</v>
      </c>
      <c r="G1094" s="85" t="s">
        <v>4412</v>
      </c>
      <c r="H1094" s="86" t="s">
        <v>3</v>
      </c>
      <c r="I1094" s="86" t="s">
        <v>16</v>
      </c>
      <c r="J1094" s="86"/>
      <c r="K1094" s="86" t="s">
        <v>46</v>
      </c>
      <c r="L1094" s="86" t="s">
        <v>28</v>
      </c>
      <c r="M1094" s="210">
        <v>45587</v>
      </c>
      <c r="N1094" s="253">
        <v>45589</v>
      </c>
      <c r="O1094" s="86">
        <v>2024</v>
      </c>
      <c r="P1094" s="87" t="s">
        <v>46</v>
      </c>
      <c r="Q1094" s="87" t="s">
        <v>4298</v>
      </c>
    </row>
    <row r="1095" spans="1:17" ht="14.5" hidden="1" x14ac:dyDescent="0.35">
      <c r="A1095" s="77">
        <v>1094</v>
      </c>
      <c r="B1095" s="85" t="s">
        <v>4413</v>
      </c>
      <c r="C1095" s="85" t="s">
        <v>12</v>
      </c>
      <c r="D1095" s="86" t="s">
        <v>28</v>
      </c>
      <c r="E1095" s="86"/>
      <c r="F1095" s="85" t="s">
        <v>4414</v>
      </c>
      <c r="G1095" s="85" t="s">
        <v>4415</v>
      </c>
      <c r="H1095" s="86" t="s">
        <v>3</v>
      </c>
      <c r="I1095" s="86" t="s">
        <v>16</v>
      </c>
      <c r="J1095" s="86"/>
      <c r="K1095" s="86" t="s">
        <v>46</v>
      </c>
      <c r="L1095" s="86" t="s">
        <v>28</v>
      </c>
      <c r="M1095" s="210">
        <v>45587</v>
      </c>
      <c r="N1095" s="253">
        <v>45589</v>
      </c>
      <c r="O1095" s="86">
        <v>2024</v>
      </c>
      <c r="P1095" s="87" t="s">
        <v>46</v>
      </c>
      <c r="Q1095" s="87" t="s">
        <v>4298</v>
      </c>
    </row>
    <row r="1096" spans="1:17" ht="14.5" hidden="1" x14ac:dyDescent="0.35">
      <c r="A1096" s="77">
        <v>1095</v>
      </c>
      <c r="B1096" s="88" t="s">
        <v>4416</v>
      </c>
      <c r="C1096" s="89" t="s">
        <v>13</v>
      </c>
      <c r="D1096" s="90" t="s">
        <v>28</v>
      </c>
      <c r="E1096" s="90"/>
      <c r="F1096" s="89" t="s">
        <v>4417</v>
      </c>
      <c r="G1096" s="88" t="s">
        <v>4418</v>
      </c>
      <c r="H1096" s="90" t="s">
        <v>3</v>
      </c>
      <c r="I1096" s="90" t="s">
        <v>16</v>
      </c>
      <c r="J1096" s="90"/>
      <c r="K1096" s="90" t="s">
        <v>46</v>
      </c>
      <c r="L1096" s="90" t="s">
        <v>28</v>
      </c>
      <c r="M1096" s="211">
        <v>45594</v>
      </c>
      <c r="N1096" s="254">
        <v>45596</v>
      </c>
      <c r="O1096" s="90">
        <v>2024</v>
      </c>
      <c r="P1096" s="91" t="s">
        <v>46</v>
      </c>
      <c r="Q1096" s="91" t="s">
        <v>4298</v>
      </c>
    </row>
    <row r="1097" spans="1:17" ht="14.5" hidden="1" x14ac:dyDescent="0.35">
      <c r="A1097" s="77">
        <v>1096</v>
      </c>
      <c r="B1097" s="92" t="s">
        <v>4419</v>
      </c>
      <c r="C1097" s="93" t="s">
        <v>13</v>
      </c>
      <c r="D1097" s="90" t="s">
        <v>28</v>
      </c>
      <c r="E1097" s="90"/>
      <c r="F1097" s="93" t="s">
        <v>4420</v>
      </c>
      <c r="G1097" s="88" t="s">
        <v>4421</v>
      </c>
      <c r="H1097" s="90" t="s">
        <v>3</v>
      </c>
      <c r="I1097" s="90" t="s">
        <v>16</v>
      </c>
      <c r="J1097" s="90"/>
      <c r="K1097" s="90" t="s">
        <v>46</v>
      </c>
      <c r="L1097" s="90" t="s">
        <v>28</v>
      </c>
      <c r="M1097" s="211">
        <v>45594</v>
      </c>
      <c r="N1097" s="254">
        <v>45596</v>
      </c>
      <c r="O1097" s="90">
        <v>2024</v>
      </c>
      <c r="P1097" s="91" t="s">
        <v>46</v>
      </c>
      <c r="Q1097" s="91" t="s">
        <v>4298</v>
      </c>
    </row>
    <row r="1098" spans="1:17" ht="14.5" hidden="1" x14ac:dyDescent="0.35">
      <c r="A1098" s="77">
        <v>1097</v>
      </c>
      <c r="B1098" s="92" t="s">
        <v>4422</v>
      </c>
      <c r="C1098" s="93" t="s">
        <v>13</v>
      </c>
      <c r="D1098" s="90" t="s">
        <v>28</v>
      </c>
      <c r="E1098" s="90"/>
      <c r="F1098" s="93" t="s">
        <v>4423</v>
      </c>
      <c r="G1098" s="88" t="s">
        <v>4424</v>
      </c>
      <c r="H1098" s="90" t="s">
        <v>3</v>
      </c>
      <c r="I1098" s="90" t="s">
        <v>16</v>
      </c>
      <c r="J1098" s="90"/>
      <c r="K1098" s="90" t="s">
        <v>46</v>
      </c>
      <c r="L1098" s="90" t="s">
        <v>28</v>
      </c>
      <c r="M1098" s="211">
        <v>45594</v>
      </c>
      <c r="N1098" s="254">
        <v>45596</v>
      </c>
      <c r="O1098" s="90">
        <v>2024</v>
      </c>
      <c r="P1098" s="91" t="s">
        <v>46</v>
      </c>
      <c r="Q1098" s="91" t="s">
        <v>4298</v>
      </c>
    </row>
    <row r="1099" spans="1:17" ht="14.5" hidden="1" x14ac:dyDescent="0.35">
      <c r="A1099" s="77">
        <v>1098</v>
      </c>
      <c r="B1099" s="92" t="s">
        <v>4425</v>
      </c>
      <c r="C1099" s="93" t="s">
        <v>13</v>
      </c>
      <c r="D1099" s="90" t="s">
        <v>28</v>
      </c>
      <c r="E1099" s="90"/>
      <c r="F1099" s="93" t="s">
        <v>4426</v>
      </c>
      <c r="G1099" s="88" t="s">
        <v>4427</v>
      </c>
      <c r="H1099" s="90" t="s">
        <v>3</v>
      </c>
      <c r="I1099" s="90" t="s">
        <v>16</v>
      </c>
      <c r="J1099" s="90"/>
      <c r="K1099" s="90" t="s">
        <v>46</v>
      </c>
      <c r="L1099" s="90" t="s">
        <v>28</v>
      </c>
      <c r="M1099" s="211">
        <v>45594</v>
      </c>
      <c r="N1099" s="254">
        <v>45596</v>
      </c>
      <c r="O1099" s="90">
        <v>2024</v>
      </c>
      <c r="P1099" s="91" t="s">
        <v>46</v>
      </c>
      <c r="Q1099" s="91" t="s">
        <v>4298</v>
      </c>
    </row>
    <row r="1100" spans="1:17" ht="14.5" hidden="1" x14ac:dyDescent="0.35">
      <c r="A1100" s="77">
        <v>1099</v>
      </c>
      <c r="B1100" s="92" t="s">
        <v>4428</v>
      </c>
      <c r="C1100" s="93" t="s">
        <v>12</v>
      </c>
      <c r="D1100" s="90" t="s">
        <v>28</v>
      </c>
      <c r="E1100" s="90"/>
      <c r="F1100" s="93" t="s">
        <v>4417</v>
      </c>
      <c r="G1100" s="88" t="s">
        <v>4429</v>
      </c>
      <c r="H1100" s="90" t="s">
        <v>3</v>
      </c>
      <c r="I1100" s="90" t="s">
        <v>16</v>
      </c>
      <c r="J1100" s="90"/>
      <c r="K1100" s="90" t="s">
        <v>46</v>
      </c>
      <c r="L1100" s="90" t="s">
        <v>28</v>
      </c>
      <c r="M1100" s="211">
        <v>45594</v>
      </c>
      <c r="N1100" s="254">
        <v>45596</v>
      </c>
      <c r="O1100" s="90">
        <v>2024</v>
      </c>
      <c r="P1100" s="91" t="s">
        <v>46</v>
      </c>
      <c r="Q1100" s="91" t="s">
        <v>4298</v>
      </c>
    </row>
    <row r="1101" spans="1:17" ht="14.5" hidden="1" x14ac:dyDescent="0.35">
      <c r="A1101" s="77">
        <v>1100</v>
      </c>
      <c r="B1101" s="92" t="s">
        <v>4430</v>
      </c>
      <c r="C1101" s="93" t="s">
        <v>12</v>
      </c>
      <c r="D1101" s="90" t="s">
        <v>28</v>
      </c>
      <c r="E1101" s="90"/>
      <c r="F1101" s="93" t="s">
        <v>4417</v>
      </c>
      <c r="G1101" s="88" t="s">
        <v>4431</v>
      </c>
      <c r="H1101" s="90" t="s">
        <v>3</v>
      </c>
      <c r="I1101" s="90" t="s">
        <v>16</v>
      </c>
      <c r="J1101" s="90"/>
      <c r="K1101" s="90" t="s">
        <v>46</v>
      </c>
      <c r="L1101" s="90" t="s">
        <v>28</v>
      </c>
      <c r="M1101" s="211">
        <v>45594</v>
      </c>
      <c r="N1101" s="254">
        <v>45596</v>
      </c>
      <c r="O1101" s="90">
        <v>2024</v>
      </c>
      <c r="P1101" s="91" t="s">
        <v>46</v>
      </c>
      <c r="Q1101" s="91" t="s">
        <v>4298</v>
      </c>
    </row>
    <row r="1102" spans="1:17" ht="14.5" hidden="1" x14ac:dyDescent="0.35">
      <c r="A1102" s="77">
        <v>1101</v>
      </c>
      <c r="B1102" s="92" t="s">
        <v>4432</v>
      </c>
      <c r="C1102" s="93" t="s">
        <v>13</v>
      </c>
      <c r="D1102" s="90" t="s">
        <v>28</v>
      </c>
      <c r="E1102" s="90"/>
      <c r="F1102" s="93" t="s">
        <v>918</v>
      </c>
      <c r="G1102" s="88" t="s">
        <v>4433</v>
      </c>
      <c r="H1102" s="90" t="s">
        <v>3</v>
      </c>
      <c r="I1102" s="90" t="s">
        <v>16</v>
      </c>
      <c r="J1102" s="90"/>
      <c r="K1102" s="90" t="s">
        <v>46</v>
      </c>
      <c r="L1102" s="90" t="s">
        <v>28</v>
      </c>
      <c r="M1102" s="211">
        <v>45594</v>
      </c>
      <c r="N1102" s="254">
        <v>45596</v>
      </c>
      <c r="O1102" s="90">
        <v>2024</v>
      </c>
      <c r="P1102" s="91" t="s">
        <v>46</v>
      </c>
      <c r="Q1102" s="91" t="s">
        <v>4298</v>
      </c>
    </row>
    <row r="1103" spans="1:17" ht="14.5" hidden="1" x14ac:dyDescent="0.35">
      <c r="A1103" s="77">
        <v>1102</v>
      </c>
      <c r="B1103" s="92" t="s">
        <v>4434</v>
      </c>
      <c r="C1103" s="93" t="s">
        <v>13</v>
      </c>
      <c r="D1103" s="90" t="s">
        <v>28</v>
      </c>
      <c r="E1103" s="90"/>
      <c r="F1103" s="93" t="s">
        <v>4435</v>
      </c>
      <c r="G1103" s="88" t="s">
        <v>4436</v>
      </c>
      <c r="H1103" s="90" t="s">
        <v>3</v>
      </c>
      <c r="I1103" s="90" t="s">
        <v>16</v>
      </c>
      <c r="J1103" s="90"/>
      <c r="K1103" s="90" t="s">
        <v>46</v>
      </c>
      <c r="L1103" s="90" t="s">
        <v>28</v>
      </c>
      <c r="M1103" s="211">
        <v>45594</v>
      </c>
      <c r="N1103" s="254">
        <v>45596</v>
      </c>
      <c r="O1103" s="90">
        <v>2024</v>
      </c>
      <c r="P1103" s="91" t="s">
        <v>46</v>
      </c>
      <c r="Q1103" s="91" t="s">
        <v>4298</v>
      </c>
    </row>
    <row r="1104" spans="1:17" ht="14.5" hidden="1" x14ac:dyDescent="0.35">
      <c r="A1104" s="77">
        <v>1103</v>
      </c>
      <c r="B1104" s="92" t="s">
        <v>4437</v>
      </c>
      <c r="C1104" s="93" t="s">
        <v>13</v>
      </c>
      <c r="D1104" s="90" t="s">
        <v>28</v>
      </c>
      <c r="E1104" s="90"/>
      <c r="F1104" s="93" t="s">
        <v>4438</v>
      </c>
      <c r="G1104" s="88" t="s">
        <v>4439</v>
      </c>
      <c r="H1104" s="90" t="s">
        <v>3</v>
      </c>
      <c r="I1104" s="90" t="s">
        <v>16</v>
      </c>
      <c r="J1104" s="90"/>
      <c r="K1104" s="90" t="s">
        <v>46</v>
      </c>
      <c r="L1104" s="90" t="s">
        <v>28</v>
      </c>
      <c r="M1104" s="211">
        <v>45594</v>
      </c>
      <c r="N1104" s="254">
        <v>45596</v>
      </c>
      <c r="O1104" s="90">
        <v>2024</v>
      </c>
      <c r="P1104" s="91" t="s">
        <v>46</v>
      </c>
      <c r="Q1104" s="91" t="s">
        <v>4298</v>
      </c>
    </row>
    <row r="1105" spans="1:17" ht="14.5" hidden="1" x14ac:dyDescent="0.35">
      <c r="A1105" s="77">
        <v>1104</v>
      </c>
      <c r="B1105" s="92" t="s">
        <v>4440</v>
      </c>
      <c r="C1105" s="93" t="s">
        <v>13</v>
      </c>
      <c r="D1105" s="90" t="s">
        <v>28</v>
      </c>
      <c r="E1105" s="90"/>
      <c r="F1105" s="93" t="s">
        <v>4441</v>
      </c>
      <c r="G1105" s="88" t="s">
        <v>4442</v>
      </c>
      <c r="H1105" s="90" t="s">
        <v>3</v>
      </c>
      <c r="I1105" s="90" t="s">
        <v>16</v>
      </c>
      <c r="J1105" s="90"/>
      <c r="K1105" s="90" t="s">
        <v>46</v>
      </c>
      <c r="L1105" s="90" t="s">
        <v>28</v>
      </c>
      <c r="M1105" s="211">
        <v>45594</v>
      </c>
      <c r="N1105" s="254">
        <v>45596</v>
      </c>
      <c r="O1105" s="90">
        <v>2024</v>
      </c>
      <c r="P1105" s="91" t="s">
        <v>46</v>
      </c>
      <c r="Q1105" s="91" t="s">
        <v>4298</v>
      </c>
    </row>
    <row r="1106" spans="1:17" ht="14.5" hidden="1" x14ac:dyDescent="0.35">
      <c r="A1106" s="77">
        <v>1105</v>
      </c>
      <c r="B1106" s="92" t="s">
        <v>4443</v>
      </c>
      <c r="C1106" s="93" t="s">
        <v>13</v>
      </c>
      <c r="D1106" s="90" t="s">
        <v>28</v>
      </c>
      <c r="E1106" s="90"/>
      <c r="F1106" s="93" t="s">
        <v>4444</v>
      </c>
      <c r="G1106" s="88" t="s">
        <v>4445</v>
      </c>
      <c r="H1106" s="90" t="s">
        <v>3</v>
      </c>
      <c r="I1106" s="90" t="s">
        <v>16</v>
      </c>
      <c r="J1106" s="90"/>
      <c r="K1106" s="90" t="s">
        <v>46</v>
      </c>
      <c r="L1106" s="90" t="s">
        <v>28</v>
      </c>
      <c r="M1106" s="211">
        <v>45594</v>
      </c>
      <c r="N1106" s="254">
        <v>45596</v>
      </c>
      <c r="O1106" s="90">
        <v>2024</v>
      </c>
      <c r="P1106" s="91" t="s">
        <v>46</v>
      </c>
      <c r="Q1106" s="91" t="s">
        <v>4298</v>
      </c>
    </row>
    <row r="1107" spans="1:17" ht="14.5" hidden="1" x14ac:dyDescent="0.35">
      <c r="A1107" s="77">
        <v>1106</v>
      </c>
      <c r="B1107" s="92" t="s">
        <v>4446</v>
      </c>
      <c r="C1107" s="93" t="s">
        <v>12</v>
      </c>
      <c r="D1107" s="90" t="s">
        <v>28</v>
      </c>
      <c r="E1107" s="90"/>
      <c r="F1107" s="93" t="s">
        <v>866</v>
      </c>
      <c r="G1107" s="88" t="s">
        <v>4447</v>
      </c>
      <c r="H1107" s="90" t="s">
        <v>3</v>
      </c>
      <c r="I1107" s="90" t="s">
        <v>16</v>
      </c>
      <c r="J1107" s="90"/>
      <c r="K1107" s="90" t="s">
        <v>46</v>
      </c>
      <c r="L1107" s="90" t="s">
        <v>28</v>
      </c>
      <c r="M1107" s="211">
        <v>45594</v>
      </c>
      <c r="N1107" s="254">
        <v>45596</v>
      </c>
      <c r="O1107" s="90">
        <v>2024</v>
      </c>
      <c r="P1107" s="91" t="s">
        <v>46</v>
      </c>
      <c r="Q1107" s="91" t="s">
        <v>4298</v>
      </c>
    </row>
    <row r="1108" spans="1:17" ht="14.5" hidden="1" x14ac:dyDescent="0.35">
      <c r="A1108" s="77">
        <v>1107</v>
      </c>
      <c r="B1108" s="92" t="s">
        <v>4448</v>
      </c>
      <c r="C1108" s="93" t="s">
        <v>13</v>
      </c>
      <c r="D1108" s="90" t="s">
        <v>28</v>
      </c>
      <c r="E1108" s="90"/>
      <c r="F1108" s="93" t="s">
        <v>4449</v>
      </c>
      <c r="G1108" s="88" t="s">
        <v>4450</v>
      </c>
      <c r="H1108" s="90" t="s">
        <v>3</v>
      </c>
      <c r="I1108" s="90" t="s">
        <v>16</v>
      </c>
      <c r="J1108" s="90"/>
      <c r="K1108" s="90" t="s">
        <v>46</v>
      </c>
      <c r="L1108" s="90" t="s">
        <v>28</v>
      </c>
      <c r="M1108" s="211">
        <v>45594</v>
      </c>
      <c r="N1108" s="254">
        <v>45596</v>
      </c>
      <c r="O1108" s="90">
        <v>2024</v>
      </c>
      <c r="P1108" s="91" t="s">
        <v>46</v>
      </c>
      <c r="Q1108" s="91" t="s">
        <v>4298</v>
      </c>
    </row>
    <row r="1109" spans="1:17" ht="14.5" hidden="1" x14ac:dyDescent="0.35">
      <c r="A1109" s="77">
        <v>1108</v>
      </c>
      <c r="B1109" s="92" t="s">
        <v>4451</v>
      </c>
      <c r="C1109" s="93" t="s">
        <v>12</v>
      </c>
      <c r="D1109" s="90" t="s">
        <v>28</v>
      </c>
      <c r="E1109" s="90"/>
      <c r="F1109" s="93" t="s">
        <v>4452</v>
      </c>
      <c r="G1109" s="88" t="s">
        <v>4453</v>
      </c>
      <c r="H1109" s="90" t="s">
        <v>3</v>
      </c>
      <c r="I1109" s="90" t="s">
        <v>16</v>
      </c>
      <c r="J1109" s="90"/>
      <c r="K1109" s="90" t="s">
        <v>46</v>
      </c>
      <c r="L1109" s="90" t="s">
        <v>28</v>
      </c>
      <c r="M1109" s="211">
        <v>45594</v>
      </c>
      <c r="N1109" s="254">
        <v>45596</v>
      </c>
      <c r="O1109" s="90">
        <v>2024</v>
      </c>
      <c r="P1109" s="91" t="s">
        <v>46</v>
      </c>
      <c r="Q1109" s="91" t="s">
        <v>4298</v>
      </c>
    </row>
    <row r="1110" spans="1:17" ht="14.5" hidden="1" x14ac:dyDescent="0.35">
      <c r="A1110" s="77">
        <v>1109</v>
      </c>
      <c r="B1110" s="92" t="s">
        <v>4454</v>
      </c>
      <c r="C1110" s="93" t="s">
        <v>12</v>
      </c>
      <c r="D1110" s="90" t="s">
        <v>28</v>
      </c>
      <c r="E1110" s="90"/>
      <c r="F1110" s="93" t="s">
        <v>4455</v>
      </c>
      <c r="G1110" s="88" t="s">
        <v>4456</v>
      </c>
      <c r="H1110" s="90" t="s">
        <v>3</v>
      </c>
      <c r="I1110" s="90" t="s">
        <v>16</v>
      </c>
      <c r="J1110" s="90"/>
      <c r="K1110" s="90" t="s">
        <v>46</v>
      </c>
      <c r="L1110" s="90" t="s">
        <v>28</v>
      </c>
      <c r="M1110" s="211">
        <v>45594</v>
      </c>
      <c r="N1110" s="254">
        <v>45596</v>
      </c>
      <c r="O1110" s="90">
        <v>2024</v>
      </c>
      <c r="P1110" s="91" t="s">
        <v>46</v>
      </c>
      <c r="Q1110" s="91" t="s">
        <v>4298</v>
      </c>
    </row>
    <row r="1111" spans="1:17" ht="14.5" hidden="1" x14ac:dyDescent="0.35">
      <c r="A1111" s="77">
        <v>1110</v>
      </c>
      <c r="B1111" s="92" t="s">
        <v>4457</v>
      </c>
      <c r="C1111" s="93" t="s">
        <v>12</v>
      </c>
      <c r="D1111" s="90" t="s">
        <v>28</v>
      </c>
      <c r="E1111" s="90"/>
      <c r="F1111" s="93" t="s">
        <v>193</v>
      </c>
      <c r="G1111" s="88" t="s">
        <v>4458</v>
      </c>
      <c r="H1111" s="90" t="s">
        <v>3</v>
      </c>
      <c r="I1111" s="90" t="s">
        <v>16</v>
      </c>
      <c r="J1111" s="90"/>
      <c r="K1111" s="90" t="s">
        <v>46</v>
      </c>
      <c r="L1111" s="90" t="s">
        <v>28</v>
      </c>
      <c r="M1111" s="211">
        <v>45594</v>
      </c>
      <c r="N1111" s="254">
        <v>45596</v>
      </c>
      <c r="O1111" s="90">
        <v>2024</v>
      </c>
      <c r="P1111" s="91" t="s">
        <v>46</v>
      </c>
      <c r="Q1111" s="91" t="s">
        <v>4298</v>
      </c>
    </row>
    <row r="1112" spans="1:17" ht="14.5" hidden="1" x14ac:dyDescent="0.35">
      <c r="A1112" s="77">
        <v>1111</v>
      </c>
      <c r="B1112" s="92" t="s">
        <v>4459</v>
      </c>
      <c r="C1112" s="93" t="s">
        <v>13</v>
      </c>
      <c r="D1112" s="90" t="s">
        <v>28</v>
      </c>
      <c r="E1112" s="90"/>
      <c r="F1112" s="93" t="s">
        <v>4460</v>
      </c>
      <c r="G1112" s="88" t="s">
        <v>4461</v>
      </c>
      <c r="H1112" s="90" t="s">
        <v>3</v>
      </c>
      <c r="I1112" s="90" t="s">
        <v>16</v>
      </c>
      <c r="J1112" s="90"/>
      <c r="K1112" s="90" t="s">
        <v>46</v>
      </c>
      <c r="L1112" s="90" t="s">
        <v>28</v>
      </c>
      <c r="M1112" s="211">
        <v>45594</v>
      </c>
      <c r="N1112" s="254">
        <v>45596</v>
      </c>
      <c r="O1112" s="90">
        <v>2024</v>
      </c>
      <c r="P1112" s="91" t="s">
        <v>46</v>
      </c>
      <c r="Q1112" s="91" t="s">
        <v>4298</v>
      </c>
    </row>
    <row r="1113" spans="1:17" ht="14.5" hidden="1" x14ac:dyDescent="0.35">
      <c r="A1113" s="77">
        <v>1112</v>
      </c>
      <c r="B1113" s="92" t="s">
        <v>4462</v>
      </c>
      <c r="C1113" s="93" t="s">
        <v>13</v>
      </c>
      <c r="D1113" s="90" t="s">
        <v>28</v>
      </c>
      <c r="E1113" s="90"/>
      <c r="F1113" s="93" t="s">
        <v>4463</v>
      </c>
      <c r="G1113" s="88" t="s">
        <v>4464</v>
      </c>
      <c r="H1113" s="90" t="s">
        <v>3</v>
      </c>
      <c r="I1113" s="90" t="s">
        <v>16</v>
      </c>
      <c r="J1113" s="90"/>
      <c r="K1113" s="90" t="s">
        <v>46</v>
      </c>
      <c r="L1113" s="90" t="s">
        <v>28</v>
      </c>
      <c r="M1113" s="211">
        <v>45594</v>
      </c>
      <c r="N1113" s="254">
        <v>45596</v>
      </c>
      <c r="O1113" s="90">
        <v>2024</v>
      </c>
      <c r="P1113" s="91" t="s">
        <v>46</v>
      </c>
      <c r="Q1113" s="91" t="s">
        <v>4298</v>
      </c>
    </row>
    <row r="1114" spans="1:17" ht="14.5" hidden="1" x14ac:dyDescent="0.35">
      <c r="A1114" s="77">
        <v>1113</v>
      </c>
      <c r="B1114" s="92" t="s">
        <v>4465</v>
      </c>
      <c r="C1114" s="93" t="s">
        <v>13</v>
      </c>
      <c r="D1114" s="90" t="s">
        <v>28</v>
      </c>
      <c r="E1114" s="90"/>
      <c r="F1114" s="93" t="s">
        <v>4466</v>
      </c>
      <c r="G1114" s="88" t="s">
        <v>4467</v>
      </c>
      <c r="H1114" s="90" t="s">
        <v>3</v>
      </c>
      <c r="I1114" s="90" t="s">
        <v>16</v>
      </c>
      <c r="J1114" s="90"/>
      <c r="K1114" s="90" t="s">
        <v>46</v>
      </c>
      <c r="L1114" s="90" t="s">
        <v>28</v>
      </c>
      <c r="M1114" s="211">
        <v>45594</v>
      </c>
      <c r="N1114" s="254">
        <v>45596</v>
      </c>
      <c r="O1114" s="90">
        <v>2024</v>
      </c>
      <c r="P1114" s="91" t="s">
        <v>46</v>
      </c>
      <c r="Q1114" s="91" t="s">
        <v>4298</v>
      </c>
    </row>
    <row r="1115" spans="1:17" ht="14.5" hidden="1" x14ac:dyDescent="0.35">
      <c r="A1115" s="77">
        <v>1114</v>
      </c>
      <c r="B1115" s="92" t="s">
        <v>4468</v>
      </c>
      <c r="C1115" s="93" t="s">
        <v>13</v>
      </c>
      <c r="D1115" s="90" t="s">
        <v>28</v>
      </c>
      <c r="E1115" s="90"/>
      <c r="F1115" s="93" t="s">
        <v>4469</v>
      </c>
      <c r="G1115" s="88" t="s">
        <v>4470</v>
      </c>
      <c r="H1115" s="90" t="s">
        <v>3</v>
      </c>
      <c r="I1115" s="90" t="s">
        <v>16</v>
      </c>
      <c r="J1115" s="90"/>
      <c r="K1115" s="90" t="s">
        <v>46</v>
      </c>
      <c r="L1115" s="90" t="s">
        <v>28</v>
      </c>
      <c r="M1115" s="211">
        <v>45594</v>
      </c>
      <c r="N1115" s="254">
        <v>45596</v>
      </c>
      <c r="O1115" s="90">
        <v>2024</v>
      </c>
      <c r="P1115" s="91" t="s">
        <v>46</v>
      </c>
      <c r="Q1115" s="91" t="s">
        <v>4298</v>
      </c>
    </row>
    <row r="1116" spans="1:17" ht="14.5" hidden="1" x14ac:dyDescent="0.35">
      <c r="A1116" s="77">
        <v>1115</v>
      </c>
      <c r="B1116" s="92" t="s">
        <v>4471</v>
      </c>
      <c r="C1116" s="93" t="s">
        <v>13</v>
      </c>
      <c r="D1116" s="90" t="s">
        <v>28</v>
      </c>
      <c r="E1116" s="90"/>
      <c r="F1116" s="93" t="s">
        <v>4472</v>
      </c>
      <c r="G1116" s="88" t="s">
        <v>4473</v>
      </c>
      <c r="H1116" s="90" t="s">
        <v>3</v>
      </c>
      <c r="I1116" s="90" t="s">
        <v>16</v>
      </c>
      <c r="J1116" s="90"/>
      <c r="K1116" s="90" t="s">
        <v>46</v>
      </c>
      <c r="L1116" s="90" t="s">
        <v>28</v>
      </c>
      <c r="M1116" s="211">
        <v>45594</v>
      </c>
      <c r="N1116" s="254">
        <v>45596</v>
      </c>
      <c r="O1116" s="90">
        <v>2024</v>
      </c>
      <c r="P1116" s="91" t="s">
        <v>46</v>
      </c>
      <c r="Q1116" s="91" t="s">
        <v>4298</v>
      </c>
    </row>
    <row r="1117" spans="1:17" ht="14.5" hidden="1" x14ac:dyDescent="0.35">
      <c r="A1117" s="77">
        <v>1116</v>
      </c>
      <c r="B1117" s="92" t="s">
        <v>4474</v>
      </c>
      <c r="C1117" s="93" t="s">
        <v>13</v>
      </c>
      <c r="D1117" s="90" t="s">
        <v>28</v>
      </c>
      <c r="E1117" s="90"/>
      <c r="F1117" s="93" t="s">
        <v>4377</v>
      </c>
      <c r="G1117" s="88" t="s">
        <v>4475</v>
      </c>
      <c r="H1117" s="90" t="s">
        <v>3</v>
      </c>
      <c r="I1117" s="90" t="s">
        <v>16</v>
      </c>
      <c r="J1117" s="90"/>
      <c r="K1117" s="90" t="s">
        <v>46</v>
      </c>
      <c r="L1117" s="90" t="s">
        <v>28</v>
      </c>
      <c r="M1117" s="211">
        <v>45594</v>
      </c>
      <c r="N1117" s="254">
        <v>45596</v>
      </c>
      <c r="O1117" s="90">
        <v>2024</v>
      </c>
      <c r="P1117" s="91" t="s">
        <v>46</v>
      </c>
      <c r="Q1117" s="91" t="s">
        <v>4298</v>
      </c>
    </row>
    <row r="1118" spans="1:17" ht="14.5" hidden="1" x14ac:dyDescent="0.35">
      <c r="A1118" s="77">
        <v>1117</v>
      </c>
      <c r="B1118" s="92" t="s">
        <v>4476</v>
      </c>
      <c r="C1118" s="93" t="s">
        <v>12</v>
      </c>
      <c r="D1118" s="90" t="s">
        <v>28</v>
      </c>
      <c r="E1118" s="90"/>
      <c r="F1118" s="93" t="s">
        <v>3904</v>
      </c>
      <c r="G1118" s="88" t="s">
        <v>4477</v>
      </c>
      <c r="H1118" s="90" t="s">
        <v>3</v>
      </c>
      <c r="I1118" s="90" t="s">
        <v>16</v>
      </c>
      <c r="J1118" s="90"/>
      <c r="K1118" s="90" t="s">
        <v>46</v>
      </c>
      <c r="L1118" s="90" t="s">
        <v>28</v>
      </c>
      <c r="M1118" s="211">
        <v>45594</v>
      </c>
      <c r="N1118" s="254">
        <v>45596</v>
      </c>
      <c r="O1118" s="90">
        <v>2024</v>
      </c>
      <c r="P1118" s="91" t="s">
        <v>46</v>
      </c>
      <c r="Q1118" s="91" t="s">
        <v>4298</v>
      </c>
    </row>
    <row r="1119" spans="1:17" ht="14.5" hidden="1" x14ac:dyDescent="0.35">
      <c r="A1119" s="77">
        <v>1118</v>
      </c>
      <c r="B1119" s="92" t="s">
        <v>4478</v>
      </c>
      <c r="C1119" s="93" t="s">
        <v>13</v>
      </c>
      <c r="D1119" s="90" t="s">
        <v>28</v>
      </c>
      <c r="E1119" s="90"/>
      <c r="F1119" s="93" t="s">
        <v>193</v>
      </c>
      <c r="G1119" s="88" t="s">
        <v>4479</v>
      </c>
      <c r="H1119" s="90" t="s">
        <v>3</v>
      </c>
      <c r="I1119" s="90" t="s">
        <v>16</v>
      </c>
      <c r="J1119" s="90"/>
      <c r="K1119" s="90" t="s">
        <v>46</v>
      </c>
      <c r="L1119" s="90" t="s">
        <v>28</v>
      </c>
      <c r="M1119" s="211">
        <v>45594</v>
      </c>
      <c r="N1119" s="254">
        <v>45596</v>
      </c>
      <c r="O1119" s="90">
        <v>2024</v>
      </c>
      <c r="P1119" s="91" t="s">
        <v>46</v>
      </c>
      <c r="Q1119" s="91" t="s">
        <v>4298</v>
      </c>
    </row>
    <row r="1120" spans="1:17" ht="14.5" hidden="1" x14ac:dyDescent="0.35">
      <c r="A1120" s="77">
        <v>1119</v>
      </c>
      <c r="B1120" s="92" t="s">
        <v>4480</v>
      </c>
      <c r="C1120" s="93" t="s">
        <v>13</v>
      </c>
      <c r="D1120" s="90" t="s">
        <v>28</v>
      </c>
      <c r="E1120" s="90"/>
      <c r="F1120" s="93" t="s">
        <v>193</v>
      </c>
      <c r="G1120" s="88" t="s">
        <v>4481</v>
      </c>
      <c r="H1120" s="90" t="s">
        <v>3</v>
      </c>
      <c r="I1120" s="90" t="s">
        <v>16</v>
      </c>
      <c r="J1120" s="90"/>
      <c r="K1120" s="90" t="s">
        <v>46</v>
      </c>
      <c r="L1120" s="90" t="s">
        <v>28</v>
      </c>
      <c r="M1120" s="211">
        <v>45594</v>
      </c>
      <c r="N1120" s="254">
        <v>45596</v>
      </c>
      <c r="O1120" s="90">
        <v>2024</v>
      </c>
      <c r="P1120" s="91" t="s">
        <v>46</v>
      </c>
      <c r="Q1120" s="91" t="s">
        <v>4298</v>
      </c>
    </row>
    <row r="1121" spans="1:17" ht="14.5" hidden="1" x14ac:dyDescent="0.35">
      <c r="A1121" s="77">
        <v>1120</v>
      </c>
      <c r="B1121" s="92" t="s">
        <v>4482</v>
      </c>
      <c r="C1121" s="93" t="s">
        <v>13</v>
      </c>
      <c r="D1121" s="90" t="s">
        <v>28</v>
      </c>
      <c r="E1121" s="90"/>
      <c r="F1121" s="93" t="s">
        <v>3688</v>
      </c>
      <c r="G1121" s="88" t="s">
        <v>4483</v>
      </c>
      <c r="H1121" s="90" t="s">
        <v>3</v>
      </c>
      <c r="I1121" s="90" t="s">
        <v>16</v>
      </c>
      <c r="J1121" s="90"/>
      <c r="K1121" s="90" t="s">
        <v>46</v>
      </c>
      <c r="L1121" s="90" t="s">
        <v>28</v>
      </c>
      <c r="M1121" s="211">
        <v>45594</v>
      </c>
      <c r="N1121" s="254">
        <v>45596</v>
      </c>
      <c r="O1121" s="90">
        <v>2024</v>
      </c>
      <c r="P1121" s="91" t="s">
        <v>46</v>
      </c>
      <c r="Q1121" s="91" t="s">
        <v>4298</v>
      </c>
    </row>
    <row r="1122" spans="1:17" ht="14.5" hidden="1" x14ac:dyDescent="0.35">
      <c r="A1122" s="77">
        <v>1121</v>
      </c>
      <c r="B1122" s="92" t="s">
        <v>4484</v>
      </c>
      <c r="C1122" s="93" t="s">
        <v>13</v>
      </c>
      <c r="D1122" s="90" t="s">
        <v>28</v>
      </c>
      <c r="E1122" s="90"/>
      <c r="F1122" s="93" t="s">
        <v>4449</v>
      </c>
      <c r="G1122" s="88" t="s">
        <v>4485</v>
      </c>
      <c r="H1122" s="90" t="s">
        <v>3</v>
      </c>
      <c r="I1122" s="90" t="s">
        <v>16</v>
      </c>
      <c r="J1122" s="90"/>
      <c r="K1122" s="90" t="s">
        <v>46</v>
      </c>
      <c r="L1122" s="90" t="s">
        <v>28</v>
      </c>
      <c r="M1122" s="211">
        <v>45594</v>
      </c>
      <c r="N1122" s="254">
        <v>45596</v>
      </c>
      <c r="O1122" s="90">
        <v>2024</v>
      </c>
      <c r="P1122" s="91" t="s">
        <v>46</v>
      </c>
      <c r="Q1122" s="91" t="s">
        <v>4298</v>
      </c>
    </row>
    <row r="1123" spans="1:17" ht="14.5" hidden="1" x14ac:dyDescent="0.35">
      <c r="A1123" s="77">
        <v>1122</v>
      </c>
      <c r="B1123" s="92" t="s">
        <v>4486</v>
      </c>
      <c r="C1123" s="93" t="s">
        <v>13</v>
      </c>
      <c r="D1123" s="90" t="s">
        <v>28</v>
      </c>
      <c r="E1123" s="90"/>
      <c r="F1123" s="93" t="s">
        <v>4300</v>
      </c>
      <c r="G1123" s="88" t="s">
        <v>4487</v>
      </c>
      <c r="H1123" s="90" t="s">
        <v>3</v>
      </c>
      <c r="I1123" s="90" t="s">
        <v>16</v>
      </c>
      <c r="J1123" s="90"/>
      <c r="K1123" s="90" t="s">
        <v>46</v>
      </c>
      <c r="L1123" s="90" t="s">
        <v>28</v>
      </c>
      <c r="M1123" s="211">
        <v>45594</v>
      </c>
      <c r="N1123" s="254">
        <v>45596</v>
      </c>
      <c r="O1123" s="90">
        <v>2024</v>
      </c>
      <c r="P1123" s="91" t="s">
        <v>46</v>
      </c>
      <c r="Q1123" s="91" t="s">
        <v>4298</v>
      </c>
    </row>
    <row r="1124" spans="1:17" ht="14.5" hidden="1" x14ac:dyDescent="0.35">
      <c r="A1124" s="77">
        <v>1123</v>
      </c>
      <c r="B1124" s="92" t="s">
        <v>4488</v>
      </c>
      <c r="C1124" s="93" t="s">
        <v>13</v>
      </c>
      <c r="D1124" s="90" t="s">
        <v>28</v>
      </c>
      <c r="E1124" s="90"/>
      <c r="F1124" s="93" t="s">
        <v>4489</v>
      </c>
      <c r="G1124" s="88" t="s">
        <v>4490</v>
      </c>
      <c r="H1124" s="90" t="s">
        <v>3</v>
      </c>
      <c r="I1124" s="90" t="s">
        <v>16</v>
      </c>
      <c r="J1124" s="90"/>
      <c r="K1124" s="90" t="s">
        <v>46</v>
      </c>
      <c r="L1124" s="90" t="s">
        <v>28</v>
      </c>
      <c r="M1124" s="211">
        <v>45594</v>
      </c>
      <c r="N1124" s="254">
        <v>45596</v>
      </c>
      <c r="O1124" s="90">
        <v>2024</v>
      </c>
      <c r="P1124" s="91" t="s">
        <v>46</v>
      </c>
      <c r="Q1124" s="91" t="s">
        <v>4298</v>
      </c>
    </row>
    <row r="1125" spans="1:17" ht="14.5" hidden="1" x14ac:dyDescent="0.35">
      <c r="A1125" s="77">
        <v>1124</v>
      </c>
      <c r="B1125" s="92" t="s">
        <v>4491</v>
      </c>
      <c r="C1125" s="93" t="s">
        <v>12</v>
      </c>
      <c r="D1125" s="90" t="s">
        <v>28</v>
      </c>
      <c r="E1125" s="90"/>
      <c r="F1125" s="93" t="s">
        <v>4000</v>
      </c>
      <c r="G1125" s="88" t="s">
        <v>4492</v>
      </c>
      <c r="H1125" s="90" t="s">
        <v>3</v>
      </c>
      <c r="I1125" s="90" t="s">
        <v>16</v>
      </c>
      <c r="J1125" s="90"/>
      <c r="K1125" s="90" t="s">
        <v>46</v>
      </c>
      <c r="L1125" s="90" t="s">
        <v>28</v>
      </c>
      <c r="M1125" s="211">
        <v>45594</v>
      </c>
      <c r="N1125" s="254">
        <v>45596</v>
      </c>
      <c r="O1125" s="90">
        <v>2024</v>
      </c>
      <c r="P1125" s="91" t="s">
        <v>46</v>
      </c>
      <c r="Q1125" s="91" t="s">
        <v>4298</v>
      </c>
    </row>
    <row r="1126" spans="1:17" ht="14.5" hidden="1" x14ac:dyDescent="0.35">
      <c r="A1126" s="77">
        <v>1125</v>
      </c>
      <c r="B1126" s="92" t="s">
        <v>4493</v>
      </c>
      <c r="C1126" s="93" t="s">
        <v>12</v>
      </c>
      <c r="D1126" s="90" t="s">
        <v>28</v>
      </c>
      <c r="E1126" s="90"/>
      <c r="F1126" s="93" t="s">
        <v>4494</v>
      </c>
      <c r="G1126" s="88" t="s">
        <v>4495</v>
      </c>
      <c r="H1126" s="90" t="s">
        <v>3</v>
      </c>
      <c r="I1126" s="90" t="s">
        <v>16</v>
      </c>
      <c r="J1126" s="90"/>
      <c r="K1126" s="90" t="s">
        <v>46</v>
      </c>
      <c r="L1126" s="90" t="s">
        <v>28</v>
      </c>
      <c r="M1126" s="211">
        <v>45594</v>
      </c>
      <c r="N1126" s="254">
        <v>45596</v>
      </c>
      <c r="O1126" s="90">
        <v>2024</v>
      </c>
      <c r="P1126" s="91" t="s">
        <v>46</v>
      </c>
      <c r="Q1126" s="91" t="s">
        <v>4298</v>
      </c>
    </row>
    <row r="1127" spans="1:17" ht="14.5" hidden="1" x14ac:dyDescent="0.35">
      <c r="A1127" s="77">
        <v>1126</v>
      </c>
      <c r="B1127" s="92" t="s">
        <v>4496</v>
      </c>
      <c r="C1127" s="93" t="s">
        <v>13</v>
      </c>
      <c r="D1127" s="90" t="s">
        <v>28</v>
      </c>
      <c r="E1127" s="90"/>
      <c r="F1127" s="93" t="s">
        <v>4497</v>
      </c>
      <c r="G1127" s="88" t="s">
        <v>4498</v>
      </c>
      <c r="H1127" s="90" t="s">
        <v>3</v>
      </c>
      <c r="I1127" s="90" t="s">
        <v>16</v>
      </c>
      <c r="J1127" s="90"/>
      <c r="K1127" s="90" t="s">
        <v>46</v>
      </c>
      <c r="L1127" s="90" t="s">
        <v>28</v>
      </c>
      <c r="M1127" s="211">
        <v>45594</v>
      </c>
      <c r="N1127" s="254">
        <v>45596</v>
      </c>
      <c r="O1127" s="90">
        <v>2024</v>
      </c>
      <c r="P1127" s="91" t="s">
        <v>46</v>
      </c>
      <c r="Q1127" s="91" t="s">
        <v>4298</v>
      </c>
    </row>
    <row r="1128" spans="1:17" ht="14.5" hidden="1" x14ac:dyDescent="0.35">
      <c r="A1128" s="77">
        <v>1127</v>
      </c>
      <c r="B1128" s="92" t="s">
        <v>4499</v>
      </c>
      <c r="C1128" s="93" t="s">
        <v>13</v>
      </c>
      <c r="D1128" s="90" t="s">
        <v>28</v>
      </c>
      <c r="E1128" s="90"/>
      <c r="F1128" s="93" t="s">
        <v>2860</v>
      </c>
      <c r="G1128" s="88" t="s">
        <v>4500</v>
      </c>
      <c r="H1128" s="90" t="s">
        <v>3</v>
      </c>
      <c r="I1128" s="90" t="s">
        <v>16</v>
      </c>
      <c r="J1128" s="90"/>
      <c r="K1128" s="90" t="s">
        <v>46</v>
      </c>
      <c r="L1128" s="90" t="s">
        <v>28</v>
      </c>
      <c r="M1128" s="211">
        <v>45594</v>
      </c>
      <c r="N1128" s="254">
        <v>45596</v>
      </c>
      <c r="O1128" s="90">
        <v>2024</v>
      </c>
      <c r="P1128" s="91" t="s">
        <v>46</v>
      </c>
      <c r="Q1128" s="91" t="s">
        <v>4298</v>
      </c>
    </row>
    <row r="1129" spans="1:17" ht="14.5" hidden="1" x14ac:dyDescent="0.35">
      <c r="A1129" s="77">
        <v>1128</v>
      </c>
      <c r="B1129" s="92" t="s">
        <v>4501</v>
      </c>
      <c r="C1129" s="93" t="s">
        <v>12</v>
      </c>
      <c r="D1129" s="90" t="s">
        <v>28</v>
      </c>
      <c r="E1129" s="90"/>
      <c r="F1129" s="93" t="s">
        <v>4502</v>
      </c>
      <c r="G1129" s="88" t="s">
        <v>4503</v>
      </c>
      <c r="H1129" s="90" t="s">
        <v>3</v>
      </c>
      <c r="I1129" s="90" t="s">
        <v>16</v>
      </c>
      <c r="J1129" s="90"/>
      <c r="K1129" s="90" t="s">
        <v>46</v>
      </c>
      <c r="L1129" s="90" t="s">
        <v>28</v>
      </c>
      <c r="M1129" s="211">
        <v>45594</v>
      </c>
      <c r="N1129" s="254">
        <v>45596</v>
      </c>
      <c r="O1129" s="90">
        <v>2024</v>
      </c>
      <c r="P1129" s="91" t="s">
        <v>46</v>
      </c>
      <c r="Q1129" s="91" t="s">
        <v>4298</v>
      </c>
    </row>
    <row r="1130" spans="1:17" ht="14.5" hidden="1" x14ac:dyDescent="0.35">
      <c r="A1130" s="77">
        <v>1129</v>
      </c>
      <c r="B1130" s="92" t="s">
        <v>4504</v>
      </c>
      <c r="C1130" s="93" t="s">
        <v>13</v>
      </c>
      <c r="D1130" s="90" t="s">
        <v>28</v>
      </c>
      <c r="E1130" s="90"/>
      <c r="F1130" s="93" t="s">
        <v>3688</v>
      </c>
      <c r="G1130" s="88" t="s">
        <v>4505</v>
      </c>
      <c r="H1130" s="90" t="s">
        <v>3</v>
      </c>
      <c r="I1130" s="90" t="s">
        <v>16</v>
      </c>
      <c r="J1130" s="90"/>
      <c r="K1130" s="90" t="s">
        <v>46</v>
      </c>
      <c r="L1130" s="90" t="s">
        <v>28</v>
      </c>
      <c r="M1130" s="211">
        <v>45594</v>
      </c>
      <c r="N1130" s="254">
        <v>45596</v>
      </c>
      <c r="O1130" s="90">
        <v>2024</v>
      </c>
      <c r="P1130" s="91" t="s">
        <v>46</v>
      </c>
      <c r="Q1130" s="91" t="s">
        <v>4298</v>
      </c>
    </row>
    <row r="1131" spans="1:17" ht="14.5" hidden="1" x14ac:dyDescent="0.35">
      <c r="A1131" s="77">
        <v>1130</v>
      </c>
      <c r="B1131" s="92" t="s">
        <v>4506</v>
      </c>
      <c r="C1131" s="93" t="s">
        <v>12</v>
      </c>
      <c r="D1131" s="90" t="s">
        <v>28</v>
      </c>
      <c r="E1131" s="90"/>
      <c r="F1131" s="93" t="s">
        <v>3561</v>
      </c>
      <c r="G1131" s="88" t="s">
        <v>4507</v>
      </c>
      <c r="H1131" s="90" t="s">
        <v>3</v>
      </c>
      <c r="I1131" s="90" t="s">
        <v>16</v>
      </c>
      <c r="J1131" s="90"/>
      <c r="K1131" s="90" t="s">
        <v>46</v>
      </c>
      <c r="L1131" s="90" t="s">
        <v>28</v>
      </c>
      <c r="M1131" s="211">
        <v>45594</v>
      </c>
      <c r="N1131" s="254">
        <v>45596</v>
      </c>
      <c r="O1131" s="90">
        <v>2024</v>
      </c>
      <c r="P1131" s="91" t="s">
        <v>46</v>
      </c>
      <c r="Q1131" s="91" t="s">
        <v>4298</v>
      </c>
    </row>
    <row r="1132" spans="1:17" ht="14.5" hidden="1" x14ac:dyDescent="0.35">
      <c r="A1132" s="77">
        <v>1131</v>
      </c>
      <c r="B1132" s="92" t="s">
        <v>4508</v>
      </c>
      <c r="C1132" s="93" t="s">
        <v>13</v>
      </c>
      <c r="D1132" s="90" t="s">
        <v>28</v>
      </c>
      <c r="E1132" s="90"/>
      <c r="F1132" s="93" t="s">
        <v>4509</v>
      </c>
      <c r="G1132" s="88" t="s">
        <v>4510</v>
      </c>
      <c r="H1132" s="90" t="s">
        <v>3</v>
      </c>
      <c r="I1132" s="90" t="s">
        <v>16</v>
      </c>
      <c r="J1132" s="90"/>
      <c r="K1132" s="90" t="s">
        <v>46</v>
      </c>
      <c r="L1132" s="90" t="s">
        <v>28</v>
      </c>
      <c r="M1132" s="211">
        <v>45594</v>
      </c>
      <c r="N1132" s="254">
        <v>45596</v>
      </c>
      <c r="O1132" s="90">
        <v>2024</v>
      </c>
      <c r="P1132" s="91" t="s">
        <v>46</v>
      </c>
      <c r="Q1132" s="91" t="s">
        <v>4298</v>
      </c>
    </row>
    <row r="1133" spans="1:17" ht="14.5" hidden="1" x14ac:dyDescent="0.35">
      <c r="A1133" s="77">
        <v>1132</v>
      </c>
      <c r="B1133" s="92" t="s">
        <v>4511</v>
      </c>
      <c r="C1133" s="93" t="s">
        <v>12</v>
      </c>
      <c r="D1133" s="90" t="s">
        <v>28</v>
      </c>
      <c r="E1133" s="90"/>
      <c r="F1133" s="93" t="s">
        <v>193</v>
      </c>
      <c r="G1133" s="88" t="s">
        <v>4512</v>
      </c>
      <c r="H1133" s="90" t="s">
        <v>3</v>
      </c>
      <c r="I1133" s="90" t="s">
        <v>16</v>
      </c>
      <c r="J1133" s="90"/>
      <c r="K1133" s="90" t="s">
        <v>46</v>
      </c>
      <c r="L1133" s="90" t="s">
        <v>28</v>
      </c>
      <c r="M1133" s="211">
        <v>45594</v>
      </c>
      <c r="N1133" s="254">
        <v>45596</v>
      </c>
      <c r="O1133" s="90">
        <v>2024</v>
      </c>
      <c r="P1133" s="91" t="s">
        <v>46</v>
      </c>
      <c r="Q1133" s="91" t="s">
        <v>4298</v>
      </c>
    </row>
    <row r="1134" spans="1:17" ht="14.5" hidden="1" x14ac:dyDescent="0.35">
      <c r="A1134" s="77">
        <v>1133</v>
      </c>
      <c r="B1134" s="92" t="s">
        <v>4513</v>
      </c>
      <c r="C1134" s="93" t="s">
        <v>13</v>
      </c>
      <c r="D1134" s="90" t="s">
        <v>28</v>
      </c>
      <c r="E1134" s="90"/>
      <c r="F1134" s="93" t="s">
        <v>4489</v>
      </c>
      <c r="G1134" s="88" t="s">
        <v>4514</v>
      </c>
      <c r="H1134" s="90" t="s">
        <v>3</v>
      </c>
      <c r="I1134" s="90" t="s">
        <v>16</v>
      </c>
      <c r="J1134" s="90"/>
      <c r="K1134" s="90" t="s">
        <v>46</v>
      </c>
      <c r="L1134" s="90" t="s">
        <v>28</v>
      </c>
      <c r="M1134" s="211">
        <v>45594</v>
      </c>
      <c r="N1134" s="254">
        <v>45596</v>
      </c>
      <c r="O1134" s="90">
        <v>2024</v>
      </c>
      <c r="P1134" s="91" t="s">
        <v>46</v>
      </c>
      <c r="Q1134" s="91" t="s">
        <v>4298</v>
      </c>
    </row>
    <row r="1135" spans="1:17" ht="14.5" hidden="1" x14ac:dyDescent="0.35">
      <c r="A1135" s="77">
        <v>1134</v>
      </c>
      <c r="B1135" s="92" t="s">
        <v>4515</v>
      </c>
      <c r="C1135" s="93" t="s">
        <v>12</v>
      </c>
      <c r="D1135" s="90" t="s">
        <v>28</v>
      </c>
      <c r="E1135" s="90"/>
      <c r="F1135" s="93" t="s">
        <v>4516</v>
      </c>
      <c r="G1135" s="88" t="s">
        <v>4517</v>
      </c>
      <c r="H1135" s="90" t="s">
        <v>3</v>
      </c>
      <c r="I1135" s="90" t="s">
        <v>16</v>
      </c>
      <c r="J1135" s="90"/>
      <c r="K1135" s="90" t="s">
        <v>46</v>
      </c>
      <c r="L1135" s="90" t="s">
        <v>28</v>
      </c>
      <c r="M1135" s="211">
        <v>45594</v>
      </c>
      <c r="N1135" s="254">
        <v>45596</v>
      </c>
      <c r="O1135" s="90">
        <v>2024</v>
      </c>
      <c r="P1135" s="91" t="s">
        <v>46</v>
      </c>
      <c r="Q1135" s="91" t="s">
        <v>4298</v>
      </c>
    </row>
    <row r="1136" spans="1:17" ht="14.5" hidden="1" x14ac:dyDescent="0.35">
      <c r="A1136" s="77">
        <v>1135</v>
      </c>
      <c r="B1136" s="92" t="s">
        <v>4518</v>
      </c>
      <c r="C1136" s="93" t="s">
        <v>13</v>
      </c>
      <c r="D1136" s="90" t="s">
        <v>28</v>
      </c>
      <c r="E1136" s="90"/>
      <c r="F1136" s="93" t="s">
        <v>3587</v>
      </c>
      <c r="G1136" s="88" t="s">
        <v>4519</v>
      </c>
      <c r="H1136" s="90" t="s">
        <v>3</v>
      </c>
      <c r="I1136" s="90" t="s">
        <v>16</v>
      </c>
      <c r="J1136" s="90"/>
      <c r="K1136" s="90" t="s">
        <v>46</v>
      </c>
      <c r="L1136" s="90" t="s">
        <v>28</v>
      </c>
      <c r="M1136" s="211">
        <v>45594</v>
      </c>
      <c r="N1136" s="254">
        <v>45596</v>
      </c>
      <c r="O1136" s="90">
        <v>2024</v>
      </c>
      <c r="P1136" s="91" t="s">
        <v>46</v>
      </c>
      <c r="Q1136" s="91" t="s">
        <v>4298</v>
      </c>
    </row>
    <row r="1137" spans="1:17" ht="14.5" hidden="1" x14ac:dyDescent="0.35">
      <c r="A1137" s="77">
        <v>1136</v>
      </c>
      <c r="B1137" s="92" t="s">
        <v>4520</v>
      </c>
      <c r="C1137" s="93" t="s">
        <v>13</v>
      </c>
      <c r="D1137" s="90" t="s">
        <v>28</v>
      </c>
      <c r="E1137" s="90"/>
      <c r="F1137" s="93" t="s">
        <v>4521</v>
      </c>
      <c r="G1137" s="88" t="s">
        <v>4522</v>
      </c>
      <c r="H1137" s="90" t="s">
        <v>3</v>
      </c>
      <c r="I1137" s="90" t="s">
        <v>16</v>
      </c>
      <c r="J1137" s="90"/>
      <c r="K1137" s="90" t="s">
        <v>46</v>
      </c>
      <c r="L1137" s="90" t="s">
        <v>28</v>
      </c>
      <c r="M1137" s="211">
        <v>45594</v>
      </c>
      <c r="N1137" s="254">
        <v>45596</v>
      </c>
      <c r="O1137" s="90">
        <v>2024</v>
      </c>
      <c r="P1137" s="91" t="s">
        <v>46</v>
      </c>
      <c r="Q1137" s="91" t="s">
        <v>4298</v>
      </c>
    </row>
    <row r="1138" spans="1:17" ht="14.5" hidden="1" x14ac:dyDescent="0.35">
      <c r="A1138" s="77">
        <v>1137</v>
      </c>
      <c r="B1138" s="92" t="s">
        <v>4523</v>
      </c>
      <c r="C1138" s="93" t="s">
        <v>12</v>
      </c>
      <c r="D1138" s="90" t="s">
        <v>28</v>
      </c>
      <c r="E1138" s="90"/>
      <c r="F1138" s="93" t="s">
        <v>3567</v>
      </c>
      <c r="G1138" s="88" t="s">
        <v>4524</v>
      </c>
      <c r="H1138" s="90" t="s">
        <v>3</v>
      </c>
      <c r="I1138" s="90" t="s">
        <v>16</v>
      </c>
      <c r="J1138" s="90"/>
      <c r="K1138" s="90" t="s">
        <v>46</v>
      </c>
      <c r="L1138" s="90" t="s">
        <v>28</v>
      </c>
      <c r="M1138" s="211">
        <v>45594</v>
      </c>
      <c r="N1138" s="254">
        <v>45596</v>
      </c>
      <c r="O1138" s="90">
        <v>2024</v>
      </c>
      <c r="P1138" s="91" t="s">
        <v>46</v>
      </c>
      <c r="Q1138" s="91" t="s">
        <v>4298</v>
      </c>
    </row>
    <row r="1139" spans="1:17" ht="14.5" hidden="1" x14ac:dyDescent="0.35">
      <c r="A1139" s="77">
        <v>1138</v>
      </c>
      <c r="B1139" s="92" t="s">
        <v>4525</v>
      </c>
      <c r="C1139" s="93" t="s">
        <v>13</v>
      </c>
      <c r="D1139" s="90" t="s">
        <v>28</v>
      </c>
      <c r="E1139" s="90"/>
      <c r="F1139" s="93" t="s">
        <v>4526</v>
      </c>
      <c r="G1139" s="88" t="s">
        <v>4527</v>
      </c>
      <c r="H1139" s="90" t="s">
        <v>3</v>
      </c>
      <c r="I1139" s="90" t="s">
        <v>16</v>
      </c>
      <c r="J1139" s="90"/>
      <c r="K1139" s="90" t="s">
        <v>46</v>
      </c>
      <c r="L1139" s="90" t="s">
        <v>28</v>
      </c>
      <c r="M1139" s="211">
        <v>45594</v>
      </c>
      <c r="N1139" s="254">
        <v>45596</v>
      </c>
      <c r="O1139" s="90">
        <v>2024</v>
      </c>
      <c r="P1139" s="91" t="s">
        <v>46</v>
      </c>
      <c r="Q1139" s="91" t="s">
        <v>4298</v>
      </c>
    </row>
    <row r="1140" spans="1:17" ht="14.5" hidden="1" x14ac:dyDescent="0.35">
      <c r="A1140" s="77">
        <v>1139</v>
      </c>
      <c r="B1140" s="92" t="s">
        <v>4528</v>
      </c>
      <c r="C1140" s="93" t="s">
        <v>13</v>
      </c>
      <c r="D1140" s="90" t="s">
        <v>28</v>
      </c>
      <c r="E1140" s="90"/>
      <c r="F1140" s="93" t="s">
        <v>4300</v>
      </c>
      <c r="G1140" s="88" t="s">
        <v>4529</v>
      </c>
      <c r="H1140" s="90" t="s">
        <v>3</v>
      </c>
      <c r="I1140" s="90" t="s">
        <v>16</v>
      </c>
      <c r="J1140" s="90"/>
      <c r="K1140" s="90" t="s">
        <v>46</v>
      </c>
      <c r="L1140" s="90" t="s">
        <v>28</v>
      </c>
      <c r="M1140" s="211">
        <v>45594</v>
      </c>
      <c r="N1140" s="254">
        <v>45596</v>
      </c>
      <c r="O1140" s="90">
        <v>2024</v>
      </c>
      <c r="P1140" s="91" t="s">
        <v>46</v>
      </c>
      <c r="Q1140" s="91" t="s">
        <v>4298</v>
      </c>
    </row>
    <row r="1141" spans="1:17" ht="14.5" hidden="1" x14ac:dyDescent="0.35">
      <c r="A1141" s="77">
        <v>1140</v>
      </c>
      <c r="B1141" s="92" t="s">
        <v>4530</v>
      </c>
      <c r="C1141" s="93" t="s">
        <v>13</v>
      </c>
      <c r="D1141" s="90" t="s">
        <v>28</v>
      </c>
      <c r="E1141" s="90"/>
      <c r="F1141" s="93" t="s">
        <v>193</v>
      </c>
      <c r="G1141" s="88" t="s">
        <v>4531</v>
      </c>
      <c r="H1141" s="90" t="s">
        <v>3</v>
      </c>
      <c r="I1141" s="90" t="s">
        <v>16</v>
      </c>
      <c r="J1141" s="90"/>
      <c r="K1141" s="90" t="s">
        <v>46</v>
      </c>
      <c r="L1141" s="90" t="s">
        <v>28</v>
      </c>
      <c r="M1141" s="211">
        <v>45594</v>
      </c>
      <c r="N1141" s="254">
        <v>45596</v>
      </c>
      <c r="O1141" s="90">
        <v>2024</v>
      </c>
      <c r="P1141" s="91" t="s">
        <v>46</v>
      </c>
      <c r="Q1141" s="91" t="s">
        <v>4298</v>
      </c>
    </row>
    <row r="1142" spans="1:17" ht="14.5" hidden="1" x14ac:dyDescent="0.35">
      <c r="A1142" s="77">
        <v>1141</v>
      </c>
      <c r="B1142" s="92" t="s">
        <v>4532</v>
      </c>
      <c r="C1142" s="93" t="s">
        <v>13</v>
      </c>
      <c r="D1142" s="90" t="s">
        <v>28</v>
      </c>
      <c r="E1142" s="90"/>
      <c r="F1142" s="93" t="s">
        <v>4438</v>
      </c>
      <c r="G1142" s="88" t="s">
        <v>4533</v>
      </c>
      <c r="H1142" s="90" t="s">
        <v>3</v>
      </c>
      <c r="I1142" s="90" t="s">
        <v>16</v>
      </c>
      <c r="J1142" s="90"/>
      <c r="K1142" s="90" t="s">
        <v>46</v>
      </c>
      <c r="L1142" s="90" t="s">
        <v>28</v>
      </c>
      <c r="M1142" s="211">
        <v>45594</v>
      </c>
      <c r="N1142" s="254">
        <v>45596</v>
      </c>
      <c r="O1142" s="90">
        <v>2024</v>
      </c>
      <c r="P1142" s="91" t="s">
        <v>46</v>
      </c>
      <c r="Q1142" s="91" t="s">
        <v>4298</v>
      </c>
    </row>
    <row r="1143" spans="1:17" ht="14.5" hidden="1" x14ac:dyDescent="0.35">
      <c r="A1143" s="77">
        <v>1142</v>
      </c>
      <c r="B1143" s="92" t="s">
        <v>4534</v>
      </c>
      <c r="C1143" s="93" t="s">
        <v>12</v>
      </c>
      <c r="D1143" s="90" t="s">
        <v>28</v>
      </c>
      <c r="E1143" s="90"/>
      <c r="F1143" s="93" t="s">
        <v>4300</v>
      </c>
      <c r="G1143" s="88" t="s">
        <v>4535</v>
      </c>
      <c r="H1143" s="90" t="s">
        <v>3</v>
      </c>
      <c r="I1143" s="90" t="s">
        <v>16</v>
      </c>
      <c r="J1143" s="90"/>
      <c r="K1143" s="90" t="s">
        <v>46</v>
      </c>
      <c r="L1143" s="90" t="s">
        <v>28</v>
      </c>
      <c r="M1143" s="211">
        <v>45594</v>
      </c>
      <c r="N1143" s="254">
        <v>45596</v>
      </c>
      <c r="O1143" s="90">
        <v>2024</v>
      </c>
      <c r="P1143" s="91" t="s">
        <v>46</v>
      </c>
      <c r="Q1143" s="91" t="s">
        <v>4298</v>
      </c>
    </row>
    <row r="1144" spans="1:17" ht="14.5" hidden="1" x14ac:dyDescent="0.35">
      <c r="A1144" s="77">
        <v>1143</v>
      </c>
      <c r="B1144" s="92" t="s">
        <v>4536</v>
      </c>
      <c r="C1144" s="93" t="s">
        <v>12</v>
      </c>
      <c r="D1144" s="90" t="s">
        <v>28</v>
      </c>
      <c r="E1144" s="90"/>
      <c r="F1144" s="93" t="s">
        <v>4537</v>
      </c>
      <c r="G1144" s="88" t="s">
        <v>4538</v>
      </c>
      <c r="H1144" s="90" t="s">
        <v>3</v>
      </c>
      <c r="I1144" s="90" t="s">
        <v>16</v>
      </c>
      <c r="J1144" s="90"/>
      <c r="K1144" s="90" t="s">
        <v>46</v>
      </c>
      <c r="L1144" s="90" t="s">
        <v>28</v>
      </c>
      <c r="M1144" s="211">
        <v>45594</v>
      </c>
      <c r="N1144" s="254">
        <v>45596</v>
      </c>
      <c r="O1144" s="90">
        <v>2024</v>
      </c>
      <c r="P1144" s="91" t="s">
        <v>46</v>
      </c>
      <c r="Q1144" s="91" t="s">
        <v>4298</v>
      </c>
    </row>
    <row r="1145" spans="1:17" ht="14.5" hidden="1" x14ac:dyDescent="0.35">
      <c r="A1145" s="77">
        <v>1144</v>
      </c>
      <c r="B1145" s="92" t="s">
        <v>4539</v>
      </c>
      <c r="C1145" s="93" t="s">
        <v>12</v>
      </c>
      <c r="D1145" s="90" t="s">
        <v>28</v>
      </c>
      <c r="E1145" s="90"/>
      <c r="F1145" s="93" t="s">
        <v>4251</v>
      </c>
      <c r="G1145" s="88" t="s">
        <v>4540</v>
      </c>
      <c r="H1145" s="90" t="s">
        <v>3</v>
      </c>
      <c r="I1145" s="90" t="s">
        <v>16</v>
      </c>
      <c r="J1145" s="90"/>
      <c r="K1145" s="90" t="s">
        <v>46</v>
      </c>
      <c r="L1145" s="90" t="s">
        <v>28</v>
      </c>
      <c r="M1145" s="211">
        <v>45594</v>
      </c>
      <c r="N1145" s="254">
        <v>45596</v>
      </c>
      <c r="O1145" s="90">
        <v>2024</v>
      </c>
      <c r="P1145" s="91" t="s">
        <v>46</v>
      </c>
      <c r="Q1145" s="91" t="s">
        <v>4298</v>
      </c>
    </row>
    <row r="1146" spans="1:17" ht="14.5" hidden="1" x14ac:dyDescent="0.35">
      <c r="A1146" s="77">
        <v>1145</v>
      </c>
      <c r="B1146" s="92" t="s">
        <v>4541</v>
      </c>
      <c r="C1146" s="93" t="s">
        <v>12</v>
      </c>
      <c r="D1146" s="90" t="s">
        <v>28</v>
      </c>
      <c r="E1146" s="90"/>
      <c r="F1146" s="93" t="s">
        <v>4542</v>
      </c>
      <c r="G1146" s="88" t="s">
        <v>4543</v>
      </c>
      <c r="H1146" s="90" t="s">
        <v>3</v>
      </c>
      <c r="I1146" s="90" t="s">
        <v>16</v>
      </c>
      <c r="J1146" s="90"/>
      <c r="K1146" s="90" t="s">
        <v>46</v>
      </c>
      <c r="L1146" s="90" t="s">
        <v>28</v>
      </c>
      <c r="M1146" s="211">
        <v>45594</v>
      </c>
      <c r="N1146" s="254">
        <v>45596</v>
      </c>
      <c r="O1146" s="90">
        <v>2024</v>
      </c>
      <c r="P1146" s="91" t="s">
        <v>46</v>
      </c>
      <c r="Q1146" s="91" t="s">
        <v>4298</v>
      </c>
    </row>
    <row r="1147" spans="1:17" ht="14.5" hidden="1" x14ac:dyDescent="0.35">
      <c r="A1147" s="77">
        <v>1146</v>
      </c>
      <c r="B1147" s="92" t="s">
        <v>4544</v>
      </c>
      <c r="C1147" s="93" t="s">
        <v>13</v>
      </c>
      <c r="D1147" s="90" t="s">
        <v>28</v>
      </c>
      <c r="E1147" s="90"/>
      <c r="F1147" s="93" t="s">
        <v>3584</v>
      </c>
      <c r="G1147" s="88" t="s">
        <v>4545</v>
      </c>
      <c r="H1147" s="90" t="s">
        <v>3</v>
      </c>
      <c r="I1147" s="90" t="s">
        <v>16</v>
      </c>
      <c r="J1147" s="90"/>
      <c r="K1147" s="90" t="s">
        <v>46</v>
      </c>
      <c r="L1147" s="90" t="s">
        <v>28</v>
      </c>
      <c r="M1147" s="211">
        <v>45594</v>
      </c>
      <c r="N1147" s="254">
        <v>45596</v>
      </c>
      <c r="O1147" s="90">
        <v>2024</v>
      </c>
      <c r="P1147" s="91" t="s">
        <v>46</v>
      </c>
      <c r="Q1147" s="91" t="s">
        <v>4298</v>
      </c>
    </row>
    <row r="1148" spans="1:17" ht="14.5" hidden="1" x14ac:dyDescent="0.35">
      <c r="A1148" s="77">
        <v>1147</v>
      </c>
      <c r="B1148" s="92" t="s">
        <v>4546</v>
      </c>
      <c r="C1148" s="93" t="s">
        <v>13</v>
      </c>
      <c r="D1148" s="90" t="s">
        <v>28</v>
      </c>
      <c r="E1148" s="90"/>
      <c r="F1148" s="93" t="s">
        <v>193</v>
      </c>
      <c r="G1148" s="88" t="s">
        <v>4547</v>
      </c>
      <c r="H1148" s="90" t="s">
        <v>3</v>
      </c>
      <c r="I1148" s="90" t="s">
        <v>16</v>
      </c>
      <c r="J1148" s="90"/>
      <c r="K1148" s="90" t="s">
        <v>46</v>
      </c>
      <c r="L1148" s="90" t="s">
        <v>28</v>
      </c>
      <c r="M1148" s="211">
        <v>45594</v>
      </c>
      <c r="N1148" s="254">
        <v>45596</v>
      </c>
      <c r="O1148" s="90">
        <v>2024</v>
      </c>
      <c r="P1148" s="91" t="s">
        <v>46</v>
      </c>
      <c r="Q1148" s="91" t="s">
        <v>4298</v>
      </c>
    </row>
    <row r="1149" spans="1:17" ht="14.5" hidden="1" x14ac:dyDescent="0.35">
      <c r="A1149" s="77">
        <v>1148</v>
      </c>
      <c r="B1149" s="92" t="s">
        <v>4548</v>
      </c>
      <c r="C1149" s="93" t="s">
        <v>13</v>
      </c>
      <c r="D1149" s="90" t="s">
        <v>28</v>
      </c>
      <c r="E1149" s="90"/>
      <c r="F1149" s="93" t="s">
        <v>4549</v>
      </c>
      <c r="G1149" s="88" t="s">
        <v>4550</v>
      </c>
      <c r="H1149" s="90" t="s">
        <v>3</v>
      </c>
      <c r="I1149" s="90" t="s">
        <v>16</v>
      </c>
      <c r="J1149" s="90"/>
      <c r="K1149" s="90" t="s">
        <v>46</v>
      </c>
      <c r="L1149" s="90" t="s">
        <v>28</v>
      </c>
      <c r="M1149" s="211">
        <v>45594</v>
      </c>
      <c r="N1149" s="254">
        <v>45596</v>
      </c>
      <c r="O1149" s="90">
        <v>2024</v>
      </c>
      <c r="P1149" s="91" t="s">
        <v>46</v>
      </c>
      <c r="Q1149" s="91" t="s">
        <v>4298</v>
      </c>
    </row>
    <row r="1150" spans="1:17" ht="14.5" hidden="1" x14ac:dyDescent="0.35">
      <c r="A1150" s="77">
        <v>1149</v>
      </c>
      <c r="B1150" s="92" t="s">
        <v>4551</v>
      </c>
      <c r="C1150" s="93" t="s">
        <v>13</v>
      </c>
      <c r="D1150" s="90" t="s">
        <v>28</v>
      </c>
      <c r="E1150" s="90"/>
      <c r="F1150" s="93" t="s">
        <v>4552</v>
      </c>
      <c r="G1150" s="88" t="s">
        <v>4553</v>
      </c>
      <c r="H1150" s="90" t="s">
        <v>3</v>
      </c>
      <c r="I1150" s="90" t="s">
        <v>16</v>
      </c>
      <c r="J1150" s="90"/>
      <c r="K1150" s="90" t="s">
        <v>46</v>
      </c>
      <c r="L1150" s="90" t="s">
        <v>28</v>
      </c>
      <c r="M1150" s="211">
        <v>45594</v>
      </c>
      <c r="N1150" s="254">
        <v>45596</v>
      </c>
      <c r="O1150" s="90">
        <v>2024</v>
      </c>
      <c r="P1150" s="91" t="s">
        <v>46</v>
      </c>
      <c r="Q1150" s="91" t="s">
        <v>4298</v>
      </c>
    </row>
    <row r="1151" spans="1:17" ht="14.5" hidden="1" x14ac:dyDescent="0.35">
      <c r="A1151" s="94">
        <v>1150</v>
      </c>
      <c r="B1151" s="95" t="s">
        <v>4554</v>
      </c>
      <c r="C1151" s="96" t="s">
        <v>12</v>
      </c>
      <c r="D1151" s="97" t="s">
        <v>28</v>
      </c>
      <c r="E1151" s="97"/>
      <c r="F1151" s="96" t="s">
        <v>4549</v>
      </c>
      <c r="G1151" s="98" t="s">
        <v>4555</v>
      </c>
      <c r="H1151" s="97" t="s">
        <v>3</v>
      </c>
      <c r="I1151" s="97" t="s">
        <v>16</v>
      </c>
      <c r="J1151" s="97"/>
      <c r="K1151" s="97" t="s">
        <v>46</v>
      </c>
      <c r="L1151" s="90" t="s">
        <v>28</v>
      </c>
      <c r="M1151" s="212">
        <v>45594</v>
      </c>
      <c r="N1151" s="255">
        <v>45596</v>
      </c>
      <c r="O1151" s="97">
        <v>2024</v>
      </c>
      <c r="P1151" s="99" t="s">
        <v>46</v>
      </c>
      <c r="Q1151" s="99" t="s">
        <v>4298</v>
      </c>
    </row>
    <row r="1152" spans="1:17" ht="14.5" hidden="1" x14ac:dyDescent="0.35">
      <c r="A1152" s="101">
        <v>1151</v>
      </c>
      <c r="B1152" s="101" t="s">
        <v>506</v>
      </c>
      <c r="C1152" s="100" t="s">
        <v>12</v>
      </c>
      <c r="D1152" s="100" t="s">
        <v>32</v>
      </c>
      <c r="E1152" s="100"/>
      <c r="F1152" s="101" t="s">
        <v>4556</v>
      </c>
      <c r="G1152" s="101" t="s">
        <v>4557</v>
      </c>
      <c r="H1152" s="100" t="s">
        <v>3</v>
      </c>
      <c r="I1152" s="100" t="s">
        <v>16</v>
      </c>
      <c r="J1152" s="100"/>
      <c r="K1152" s="100" t="s">
        <v>46</v>
      </c>
      <c r="L1152" s="100" t="s">
        <v>32</v>
      </c>
      <c r="M1152" s="213">
        <v>45407</v>
      </c>
      <c r="N1152" s="256">
        <v>45408</v>
      </c>
      <c r="O1152" s="100">
        <v>2024</v>
      </c>
      <c r="P1152" s="102" t="s">
        <v>46</v>
      </c>
      <c r="Q1152" s="102" t="s">
        <v>4298</v>
      </c>
    </row>
    <row r="1153" spans="1:17" ht="14.5" hidden="1" x14ac:dyDescent="0.35">
      <c r="A1153" s="101">
        <v>1152</v>
      </c>
      <c r="B1153" s="101" t="s">
        <v>4558</v>
      </c>
      <c r="C1153" s="100" t="s">
        <v>12</v>
      </c>
      <c r="D1153" s="100" t="s">
        <v>32</v>
      </c>
      <c r="E1153" s="100"/>
      <c r="F1153" s="101" t="s">
        <v>4559</v>
      </c>
      <c r="G1153" s="101" t="s">
        <v>4560</v>
      </c>
      <c r="H1153" s="100" t="s">
        <v>3</v>
      </c>
      <c r="I1153" s="100" t="s">
        <v>16</v>
      </c>
      <c r="J1153" s="100"/>
      <c r="K1153" s="100" t="s">
        <v>46</v>
      </c>
      <c r="L1153" s="100" t="s">
        <v>32</v>
      </c>
      <c r="M1153" s="213">
        <v>45407</v>
      </c>
      <c r="N1153" s="256">
        <v>45408</v>
      </c>
      <c r="O1153" s="100">
        <v>2024</v>
      </c>
      <c r="P1153" s="102" t="s">
        <v>51</v>
      </c>
      <c r="Q1153" s="102" t="s">
        <v>4298</v>
      </c>
    </row>
    <row r="1154" spans="1:17" ht="14.5" hidden="1" x14ac:dyDescent="0.35">
      <c r="A1154" s="101">
        <v>1153</v>
      </c>
      <c r="B1154" s="101" t="s">
        <v>4561</v>
      </c>
      <c r="C1154" s="100" t="s">
        <v>12</v>
      </c>
      <c r="D1154" s="100" t="s">
        <v>32</v>
      </c>
      <c r="E1154" s="100"/>
      <c r="F1154" s="101" t="s">
        <v>4562</v>
      </c>
      <c r="G1154" s="101" t="s">
        <v>4563</v>
      </c>
      <c r="H1154" s="100" t="s">
        <v>3</v>
      </c>
      <c r="I1154" s="100" t="s">
        <v>16</v>
      </c>
      <c r="J1154" s="100"/>
      <c r="K1154" s="100" t="s">
        <v>46</v>
      </c>
      <c r="L1154" s="100" t="s">
        <v>32</v>
      </c>
      <c r="M1154" s="213">
        <v>45407</v>
      </c>
      <c r="N1154" s="256">
        <v>45408</v>
      </c>
      <c r="O1154" s="100">
        <v>2024</v>
      </c>
      <c r="P1154" s="102" t="s">
        <v>46</v>
      </c>
      <c r="Q1154" s="102" t="s">
        <v>4298</v>
      </c>
    </row>
    <row r="1155" spans="1:17" ht="14.5" hidden="1" x14ac:dyDescent="0.35">
      <c r="A1155" s="101">
        <v>1154</v>
      </c>
      <c r="B1155" s="101" t="s">
        <v>4564</v>
      </c>
      <c r="C1155" s="100" t="s">
        <v>12</v>
      </c>
      <c r="D1155" s="100" t="s">
        <v>32</v>
      </c>
      <c r="E1155" s="100"/>
      <c r="F1155" s="101" t="s">
        <v>4565</v>
      </c>
      <c r="G1155" s="101" t="s">
        <v>4566</v>
      </c>
      <c r="H1155" s="100" t="s">
        <v>3</v>
      </c>
      <c r="I1155" s="100" t="s">
        <v>16</v>
      </c>
      <c r="J1155" s="100"/>
      <c r="K1155" s="100" t="s">
        <v>46</v>
      </c>
      <c r="L1155" s="100" t="s">
        <v>32</v>
      </c>
      <c r="M1155" s="213">
        <v>45407</v>
      </c>
      <c r="N1155" s="256">
        <v>45408</v>
      </c>
      <c r="O1155" s="100">
        <v>2024</v>
      </c>
      <c r="P1155" s="102" t="s">
        <v>46</v>
      </c>
      <c r="Q1155" s="102" t="s">
        <v>4298</v>
      </c>
    </row>
    <row r="1156" spans="1:17" ht="14.5" hidden="1" x14ac:dyDescent="0.35">
      <c r="A1156" s="101">
        <v>1155</v>
      </c>
      <c r="B1156" s="101" t="s">
        <v>4567</v>
      </c>
      <c r="C1156" s="100" t="s">
        <v>12</v>
      </c>
      <c r="D1156" s="100" t="s">
        <v>32</v>
      </c>
      <c r="E1156" s="100"/>
      <c r="F1156" s="101" t="s">
        <v>876</v>
      </c>
      <c r="G1156" s="101" t="s">
        <v>4568</v>
      </c>
      <c r="H1156" s="100" t="s">
        <v>3</v>
      </c>
      <c r="I1156" s="100" t="s">
        <v>16</v>
      </c>
      <c r="J1156" s="100"/>
      <c r="K1156" s="100" t="s">
        <v>46</v>
      </c>
      <c r="L1156" s="100" t="s">
        <v>32</v>
      </c>
      <c r="M1156" s="213">
        <v>45407</v>
      </c>
      <c r="N1156" s="256">
        <v>45408</v>
      </c>
      <c r="O1156" s="100">
        <v>2024</v>
      </c>
      <c r="P1156" s="102" t="s">
        <v>46</v>
      </c>
      <c r="Q1156" s="102" t="s">
        <v>4298</v>
      </c>
    </row>
    <row r="1157" spans="1:17" ht="14.5" hidden="1" x14ac:dyDescent="0.35">
      <c r="A1157" s="101">
        <v>1156</v>
      </c>
      <c r="B1157" s="101" t="s">
        <v>917</v>
      </c>
      <c r="C1157" s="100" t="s">
        <v>13</v>
      </c>
      <c r="D1157" s="100" t="s">
        <v>32</v>
      </c>
      <c r="E1157" s="100"/>
      <c r="F1157" s="101" t="s">
        <v>918</v>
      </c>
      <c r="G1157" s="101" t="s">
        <v>4569</v>
      </c>
      <c r="H1157" s="100" t="s">
        <v>3</v>
      </c>
      <c r="I1157" s="100" t="s">
        <v>16</v>
      </c>
      <c r="J1157" s="100"/>
      <c r="K1157" s="100" t="s">
        <v>46</v>
      </c>
      <c r="L1157" s="100" t="s">
        <v>32</v>
      </c>
      <c r="M1157" s="213">
        <v>45407</v>
      </c>
      <c r="N1157" s="256">
        <v>45408</v>
      </c>
      <c r="O1157" s="100">
        <v>2024</v>
      </c>
      <c r="P1157" s="102" t="s">
        <v>46</v>
      </c>
      <c r="Q1157" s="102" t="s">
        <v>4298</v>
      </c>
    </row>
    <row r="1158" spans="1:17" ht="14.5" hidden="1" x14ac:dyDescent="0.35">
      <c r="A1158" s="101">
        <v>1157</v>
      </c>
      <c r="B1158" s="101" t="s">
        <v>4570</v>
      </c>
      <c r="C1158" s="100" t="s">
        <v>13</v>
      </c>
      <c r="D1158" s="100" t="s">
        <v>32</v>
      </c>
      <c r="E1158" s="100"/>
      <c r="F1158" s="101" t="s">
        <v>4571</v>
      </c>
      <c r="G1158" s="101" t="s">
        <v>4572</v>
      </c>
      <c r="H1158" s="100" t="s">
        <v>3</v>
      </c>
      <c r="I1158" s="100" t="s">
        <v>16</v>
      </c>
      <c r="J1158" s="100"/>
      <c r="K1158" s="100" t="s">
        <v>46</v>
      </c>
      <c r="L1158" s="100" t="s">
        <v>32</v>
      </c>
      <c r="M1158" s="213">
        <v>45407</v>
      </c>
      <c r="N1158" s="256">
        <v>45408</v>
      </c>
      <c r="O1158" s="100">
        <v>2024</v>
      </c>
      <c r="P1158" s="102" t="s">
        <v>46</v>
      </c>
      <c r="Q1158" s="102" t="s">
        <v>4298</v>
      </c>
    </row>
    <row r="1159" spans="1:17" ht="14.5" hidden="1" x14ac:dyDescent="0.35">
      <c r="A1159" s="101">
        <v>1158</v>
      </c>
      <c r="B1159" s="101" t="s">
        <v>4573</v>
      </c>
      <c r="C1159" s="100" t="s">
        <v>13</v>
      </c>
      <c r="D1159" s="100" t="s">
        <v>32</v>
      </c>
      <c r="E1159" s="100"/>
      <c r="F1159" s="101" t="s">
        <v>4574</v>
      </c>
      <c r="G1159" s="101" t="s">
        <v>4575</v>
      </c>
      <c r="H1159" s="100" t="s">
        <v>3</v>
      </c>
      <c r="I1159" s="100" t="s">
        <v>16</v>
      </c>
      <c r="J1159" s="100"/>
      <c r="K1159" s="100" t="s">
        <v>46</v>
      </c>
      <c r="L1159" s="100" t="s">
        <v>32</v>
      </c>
      <c r="M1159" s="213">
        <v>45407</v>
      </c>
      <c r="N1159" s="256">
        <v>45408</v>
      </c>
      <c r="O1159" s="100">
        <v>2024</v>
      </c>
      <c r="P1159" s="102" t="s">
        <v>46</v>
      </c>
      <c r="Q1159" s="102" t="s">
        <v>4298</v>
      </c>
    </row>
    <row r="1160" spans="1:17" ht="14.5" hidden="1" x14ac:dyDescent="0.35">
      <c r="A1160" s="101">
        <v>1159</v>
      </c>
      <c r="B1160" s="101" t="s">
        <v>4576</v>
      </c>
      <c r="C1160" s="100" t="s">
        <v>12</v>
      </c>
      <c r="D1160" s="100" t="s">
        <v>32</v>
      </c>
      <c r="E1160" s="100"/>
      <c r="F1160" s="101" t="s">
        <v>4562</v>
      </c>
      <c r="G1160" s="101" t="s">
        <v>4577</v>
      </c>
      <c r="H1160" s="100" t="s">
        <v>3</v>
      </c>
      <c r="I1160" s="100" t="s">
        <v>16</v>
      </c>
      <c r="J1160" s="100"/>
      <c r="K1160" s="100" t="s">
        <v>46</v>
      </c>
      <c r="L1160" s="100" t="s">
        <v>32</v>
      </c>
      <c r="M1160" s="213">
        <v>45407</v>
      </c>
      <c r="N1160" s="256">
        <v>45408</v>
      </c>
      <c r="O1160" s="100">
        <v>2024</v>
      </c>
      <c r="P1160" s="102" t="s">
        <v>46</v>
      </c>
      <c r="Q1160" s="102" t="s">
        <v>4298</v>
      </c>
    </row>
    <row r="1161" spans="1:17" ht="14.5" hidden="1" x14ac:dyDescent="0.35">
      <c r="A1161" s="101">
        <v>1160</v>
      </c>
      <c r="B1161" s="101" t="s">
        <v>4578</v>
      </c>
      <c r="C1161" s="100" t="s">
        <v>12</v>
      </c>
      <c r="D1161" s="100" t="s">
        <v>32</v>
      </c>
      <c r="E1161" s="100"/>
      <c r="F1161" s="101" t="s">
        <v>4571</v>
      </c>
      <c r="G1161" s="101" t="s">
        <v>4579</v>
      </c>
      <c r="H1161" s="100" t="s">
        <v>3</v>
      </c>
      <c r="I1161" s="100" t="s">
        <v>16</v>
      </c>
      <c r="J1161" s="100"/>
      <c r="K1161" s="100" t="s">
        <v>46</v>
      </c>
      <c r="L1161" s="100" t="s">
        <v>32</v>
      </c>
      <c r="M1161" s="213">
        <v>45407</v>
      </c>
      <c r="N1161" s="256">
        <v>45408</v>
      </c>
      <c r="O1161" s="100">
        <v>2024</v>
      </c>
      <c r="P1161" s="102" t="s">
        <v>46</v>
      </c>
      <c r="Q1161" s="102" t="s">
        <v>4298</v>
      </c>
    </row>
    <row r="1162" spans="1:17" ht="14.5" hidden="1" x14ac:dyDescent="0.35">
      <c r="A1162" s="101">
        <v>1161</v>
      </c>
      <c r="B1162" s="101" t="s">
        <v>4580</v>
      </c>
      <c r="C1162" s="100" t="s">
        <v>13</v>
      </c>
      <c r="D1162" s="100" t="s">
        <v>32</v>
      </c>
      <c r="E1162" s="100"/>
      <c r="F1162" s="101" t="s">
        <v>4581</v>
      </c>
      <c r="G1162" s="101" t="s">
        <v>4582</v>
      </c>
      <c r="H1162" s="100" t="s">
        <v>3</v>
      </c>
      <c r="I1162" s="100" t="s">
        <v>16</v>
      </c>
      <c r="J1162" s="100"/>
      <c r="K1162" s="100" t="s">
        <v>46</v>
      </c>
      <c r="L1162" s="100" t="s">
        <v>32</v>
      </c>
      <c r="M1162" s="213">
        <v>45407</v>
      </c>
      <c r="N1162" s="256">
        <v>45408</v>
      </c>
      <c r="O1162" s="100">
        <v>2024</v>
      </c>
      <c r="P1162" s="102" t="s">
        <v>46</v>
      </c>
      <c r="Q1162" s="102" t="s">
        <v>4298</v>
      </c>
    </row>
    <row r="1163" spans="1:17" ht="14.5" hidden="1" x14ac:dyDescent="0.35">
      <c r="A1163" s="101">
        <v>1162</v>
      </c>
      <c r="B1163" s="101" t="s">
        <v>4583</v>
      </c>
      <c r="C1163" s="100" t="s">
        <v>12</v>
      </c>
      <c r="D1163" s="100" t="s">
        <v>32</v>
      </c>
      <c r="E1163" s="100"/>
      <c r="F1163" s="101" t="s">
        <v>4584</v>
      </c>
      <c r="G1163" s="101" t="s">
        <v>4585</v>
      </c>
      <c r="H1163" s="100" t="s">
        <v>3</v>
      </c>
      <c r="I1163" s="100" t="s">
        <v>16</v>
      </c>
      <c r="J1163" s="100"/>
      <c r="K1163" s="100" t="s">
        <v>46</v>
      </c>
      <c r="L1163" s="100" t="s">
        <v>32</v>
      </c>
      <c r="M1163" s="213">
        <v>45407</v>
      </c>
      <c r="N1163" s="256">
        <v>45408</v>
      </c>
      <c r="O1163" s="100">
        <v>2024</v>
      </c>
      <c r="P1163" s="102" t="s">
        <v>46</v>
      </c>
      <c r="Q1163" s="102" t="s">
        <v>4298</v>
      </c>
    </row>
    <row r="1164" spans="1:17" ht="14.5" hidden="1" x14ac:dyDescent="0.35">
      <c r="A1164" s="101">
        <v>1163</v>
      </c>
      <c r="B1164" s="101" t="s">
        <v>4586</v>
      </c>
      <c r="C1164" s="100" t="s">
        <v>13</v>
      </c>
      <c r="D1164" s="100" t="s">
        <v>32</v>
      </c>
      <c r="E1164" s="100"/>
      <c r="F1164" s="101" t="s">
        <v>4581</v>
      </c>
      <c r="G1164" s="101" t="s">
        <v>4587</v>
      </c>
      <c r="H1164" s="100" t="s">
        <v>3</v>
      </c>
      <c r="I1164" s="100" t="s">
        <v>16</v>
      </c>
      <c r="J1164" s="100"/>
      <c r="K1164" s="100" t="s">
        <v>46</v>
      </c>
      <c r="L1164" s="100" t="s">
        <v>32</v>
      </c>
      <c r="M1164" s="213">
        <v>45407</v>
      </c>
      <c r="N1164" s="256">
        <v>45408</v>
      </c>
      <c r="O1164" s="100">
        <v>2024</v>
      </c>
      <c r="P1164" s="102" t="s">
        <v>46</v>
      </c>
      <c r="Q1164" s="102" t="s">
        <v>4298</v>
      </c>
    </row>
    <row r="1165" spans="1:17" ht="14.5" hidden="1" x14ac:dyDescent="0.35">
      <c r="A1165" s="101">
        <v>1164</v>
      </c>
      <c r="B1165" s="101" t="s">
        <v>4588</v>
      </c>
      <c r="C1165" s="100" t="s">
        <v>12</v>
      </c>
      <c r="D1165" s="100" t="s">
        <v>32</v>
      </c>
      <c r="E1165" s="100"/>
      <c r="F1165" s="101" t="s">
        <v>4581</v>
      </c>
      <c r="G1165" s="101" t="s">
        <v>4589</v>
      </c>
      <c r="H1165" s="100" t="s">
        <v>3</v>
      </c>
      <c r="I1165" s="100" t="s">
        <v>16</v>
      </c>
      <c r="J1165" s="100"/>
      <c r="K1165" s="100" t="s">
        <v>46</v>
      </c>
      <c r="L1165" s="100" t="s">
        <v>32</v>
      </c>
      <c r="M1165" s="213">
        <v>45407</v>
      </c>
      <c r="N1165" s="256">
        <v>45408</v>
      </c>
      <c r="O1165" s="100">
        <v>2024</v>
      </c>
      <c r="P1165" s="102" t="s">
        <v>46</v>
      </c>
      <c r="Q1165" s="102" t="s">
        <v>4298</v>
      </c>
    </row>
    <row r="1166" spans="1:17" ht="14.5" hidden="1" x14ac:dyDescent="0.35">
      <c r="A1166" s="101">
        <v>1165</v>
      </c>
      <c r="B1166" s="101" t="s">
        <v>4590</v>
      </c>
      <c r="C1166" s="100" t="s">
        <v>13</v>
      </c>
      <c r="D1166" s="100" t="s">
        <v>32</v>
      </c>
      <c r="E1166" s="100"/>
      <c r="F1166" s="101" t="s">
        <v>4581</v>
      </c>
      <c r="G1166" s="101" t="s">
        <v>4591</v>
      </c>
      <c r="H1166" s="100" t="s">
        <v>3</v>
      </c>
      <c r="I1166" s="100" t="s">
        <v>16</v>
      </c>
      <c r="J1166" s="100"/>
      <c r="K1166" s="100" t="s">
        <v>46</v>
      </c>
      <c r="L1166" s="100" t="s">
        <v>32</v>
      </c>
      <c r="M1166" s="213">
        <v>45407</v>
      </c>
      <c r="N1166" s="256">
        <v>45408</v>
      </c>
      <c r="O1166" s="100">
        <v>2024</v>
      </c>
      <c r="P1166" s="102" t="s">
        <v>46</v>
      </c>
      <c r="Q1166" s="102" t="s">
        <v>4298</v>
      </c>
    </row>
    <row r="1167" spans="1:17" ht="14.5" hidden="1" x14ac:dyDescent="0.35">
      <c r="A1167" s="101">
        <v>1166</v>
      </c>
      <c r="B1167" s="101" t="s">
        <v>4592</v>
      </c>
      <c r="C1167" s="100" t="s">
        <v>12</v>
      </c>
      <c r="D1167" s="100" t="s">
        <v>32</v>
      </c>
      <c r="E1167" s="100"/>
      <c r="F1167" s="101" t="s">
        <v>4581</v>
      </c>
      <c r="G1167" s="101" t="s">
        <v>4593</v>
      </c>
      <c r="H1167" s="100" t="s">
        <v>3</v>
      </c>
      <c r="I1167" s="100" t="s">
        <v>16</v>
      </c>
      <c r="J1167" s="100"/>
      <c r="K1167" s="100" t="s">
        <v>46</v>
      </c>
      <c r="L1167" s="100" t="s">
        <v>32</v>
      </c>
      <c r="M1167" s="213">
        <v>45407</v>
      </c>
      <c r="N1167" s="256">
        <v>45408</v>
      </c>
      <c r="O1167" s="100">
        <v>2024</v>
      </c>
      <c r="P1167" s="102" t="s">
        <v>46</v>
      </c>
      <c r="Q1167" s="102" t="s">
        <v>4298</v>
      </c>
    </row>
    <row r="1168" spans="1:17" ht="14.5" hidden="1" x14ac:dyDescent="0.35">
      <c r="A1168" s="101">
        <v>1167</v>
      </c>
      <c r="B1168" s="101" t="s">
        <v>4594</v>
      </c>
      <c r="C1168" s="100" t="s">
        <v>12</v>
      </c>
      <c r="D1168" s="100" t="s">
        <v>32</v>
      </c>
      <c r="E1168" s="100"/>
      <c r="F1168" s="101" t="s">
        <v>4581</v>
      </c>
      <c r="G1168" s="101" t="s">
        <v>4595</v>
      </c>
      <c r="H1168" s="100" t="s">
        <v>3</v>
      </c>
      <c r="I1168" s="100" t="s">
        <v>16</v>
      </c>
      <c r="J1168" s="100"/>
      <c r="K1168" s="100" t="s">
        <v>46</v>
      </c>
      <c r="L1168" s="100" t="s">
        <v>32</v>
      </c>
      <c r="M1168" s="213">
        <v>45407</v>
      </c>
      <c r="N1168" s="256">
        <v>45408</v>
      </c>
      <c r="O1168" s="100">
        <v>2024</v>
      </c>
      <c r="P1168" s="102" t="s">
        <v>46</v>
      </c>
      <c r="Q1168" s="102" t="s">
        <v>4298</v>
      </c>
    </row>
    <row r="1169" spans="1:17" ht="14.5" hidden="1" x14ac:dyDescent="0.35">
      <c r="A1169" s="101">
        <v>1168</v>
      </c>
      <c r="B1169" s="101" t="s">
        <v>4596</v>
      </c>
      <c r="C1169" s="100" t="s">
        <v>12</v>
      </c>
      <c r="D1169" s="100" t="s">
        <v>32</v>
      </c>
      <c r="E1169" s="100"/>
      <c r="F1169" s="101" t="s">
        <v>4581</v>
      </c>
      <c r="G1169" s="101" t="s">
        <v>4597</v>
      </c>
      <c r="H1169" s="100" t="s">
        <v>3</v>
      </c>
      <c r="I1169" s="100" t="s">
        <v>16</v>
      </c>
      <c r="J1169" s="100"/>
      <c r="K1169" s="100" t="s">
        <v>46</v>
      </c>
      <c r="L1169" s="100" t="s">
        <v>32</v>
      </c>
      <c r="M1169" s="213">
        <v>45407</v>
      </c>
      <c r="N1169" s="256">
        <v>45408</v>
      </c>
      <c r="O1169" s="100">
        <v>2024</v>
      </c>
      <c r="P1169" s="102" t="s">
        <v>46</v>
      </c>
      <c r="Q1169" s="102" t="s">
        <v>4298</v>
      </c>
    </row>
    <row r="1170" spans="1:17" ht="14.5" hidden="1" x14ac:dyDescent="0.35">
      <c r="A1170" s="101">
        <v>1169</v>
      </c>
      <c r="B1170" s="101" t="s">
        <v>4598</v>
      </c>
      <c r="C1170" s="100" t="s">
        <v>12</v>
      </c>
      <c r="D1170" s="100" t="s">
        <v>32</v>
      </c>
      <c r="E1170" s="100"/>
      <c r="F1170" s="101" t="s">
        <v>4581</v>
      </c>
      <c r="G1170" s="101" t="s">
        <v>4599</v>
      </c>
      <c r="H1170" s="100" t="s">
        <v>3</v>
      </c>
      <c r="I1170" s="100" t="s">
        <v>16</v>
      </c>
      <c r="J1170" s="100"/>
      <c r="K1170" s="100" t="s">
        <v>46</v>
      </c>
      <c r="L1170" s="100" t="s">
        <v>32</v>
      </c>
      <c r="M1170" s="213">
        <v>45407</v>
      </c>
      <c r="N1170" s="256">
        <v>45408</v>
      </c>
      <c r="O1170" s="100">
        <v>2024</v>
      </c>
      <c r="P1170" s="102" t="s">
        <v>46</v>
      </c>
      <c r="Q1170" s="102" t="s">
        <v>4298</v>
      </c>
    </row>
    <row r="1171" spans="1:17" ht="14.5" hidden="1" x14ac:dyDescent="0.35">
      <c r="A1171" s="101">
        <v>1170</v>
      </c>
      <c r="B1171" s="101" t="s">
        <v>4600</v>
      </c>
      <c r="C1171" s="100" t="s">
        <v>12</v>
      </c>
      <c r="D1171" s="100" t="s">
        <v>32</v>
      </c>
      <c r="E1171" s="100"/>
      <c r="F1171" s="101" t="s">
        <v>4581</v>
      </c>
      <c r="G1171" s="101" t="s">
        <v>4601</v>
      </c>
      <c r="H1171" s="100" t="s">
        <v>3</v>
      </c>
      <c r="I1171" s="100" t="s">
        <v>16</v>
      </c>
      <c r="J1171" s="100"/>
      <c r="K1171" s="100" t="s">
        <v>46</v>
      </c>
      <c r="L1171" s="100" t="s">
        <v>32</v>
      </c>
      <c r="M1171" s="213">
        <v>45407</v>
      </c>
      <c r="N1171" s="256">
        <v>45408</v>
      </c>
      <c r="O1171" s="100">
        <v>2024</v>
      </c>
      <c r="P1171" s="102" t="s">
        <v>46</v>
      </c>
      <c r="Q1171" s="102" t="s">
        <v>4298</v>
      </c>
    </row>
    <row r="1172" spans="1:17" ht="14.5" hidden="1" x14ac:dyDescent="0.35">
      <c r="A1172" s="109">
        <v>1171</v>
      </c>
      <c r="B1172" s="109" t="s">
        <v>4602</v>
      </c>
      <c r="C1172" s="110" t="s">
        <v>12</v>
      </c>
      <c r="D1172" s="110" t="s">
        <v>32</v>
      </c>
      <c r="E1172" s="110"/>
      <c r="F1172" s="109" t="s">
        <v>4581</v>
      </c>
      <c r="G1172" s="109" t="s">
        <v>4603</v>
      </c>
      <c r="H1172" s="110" t="s">
        <v>3</v>
      </c>
      <c r="I1172" s="110" t="s">
        <v>16</v>
      </c>
      <c r="J1172" s="110"/>
      <c r="K1172" s="110" t="s">
        <v>46</v>
      </c>
      <c r="L1172" s="110" t="s">
        <v>32</v>
      </c>
      <c r="M1172" s="213">
        <v>45407</v>
      </c>
      <c r="N1172" s="256">
        <v>45408</v>
      </c>
      <c r="O1172" s="110">
        <v>2024</v>
      </c>
      <c r="P1172" s="111" t="s">
        <v>46</v>
      </c>
      <c r="Q1172" s="111" t="s">
        <v>4298</v>
      </c>
    </row>
    <row r="1173" spans="1:17" ht="14.5" hidden="1" x14ac:dyDescent="0.35">
      <c r="A1173" s="103">
        <v>1172</v>
      </c>
      <c r="B1173" s="103" t="s">
        <v>931</v>
      </c>
      <c r="C1173" s="103" t="s">
        <v>12</v>
      </c>
      <c r="D1173" s="104" t="s">
        <v>25</v>
      </c>
      <c r="E1173" s="104"/>
      <c r="F1173" s="103" t="s">
        <v>932</v>
      </c>
      <c r="G1173" s="112" t="s">
        <v>933</v>
      </c>
      <c r="H1173" s="104" t="s">
        <v>3</v>
      </c>
      <c r="I1173" s="104" t="s">
        <v>17</v>
      </c>
      <c r="J1173" s="104"/>
      <c r="K1173" s="104" t="s">
        <v>46</v>
      </c>
      <c r="L1173" s="104" t="s">
        <v>25</v>
      </c>
      <c r="M1173" s="214">
        <v>45670</v>
      </c>
      <c r="N1173" s="257">
        <v>45674</v>
      </c>
      <c r="O1173" s="104">
        <v>2025</v>
      </c>
      <c r="P1173" s="105" t="s">
        <v>46</v>
      </c>
      <c r="Q1173" s="105" t="s">
        <v>4298</v>
      </c>
    </row>
    <row r="1174" spans="1:17" ht="14.5" hidden="1" x14ac:dyDescent="0.35">
      <c r="A1174" s="103">
        <v>1173</v>
      </c>
      <c r="B1174" s="103" t="s">
        <v>4604</v>
      </c>
      <c r="C1174" s="103" t="s">
        <v>12</v>
      </c>
      <c r="D1174" s="104" t="s">
        <v>25</v>
      </c>
      <c r="E1174" s="104"/>
      <c r="F1174" s="103" t="s">
        <v>952</v>
      </c>
      <c r="G1174" s="112" t="s">
        <v>4605</v>
      </c>
      <c r="H1174" s="104" t="s">
        <v>3</v>
      </c>
      <c r="I1174" s="104" t="s">
        <v>17</v>
      </c>
      <c r="J1174" s="104"/>
      <c r="K1174" s="104" t="s">
        <v>46</v>
      </c>
      <c r="L1174" s="104" t="s">
        <v>25</v>
      </c>
      <c r="M1174" s="214">
        <v>45670</v>
      </c>
      <c r="N1174" s="257">
        <v>45674</v>
      </c>
      <c r="O1174" s="104">
        <v>2025</v>
      </c>
      <c r="P1174" s="105" t="s">
        <v>46</v>
      </c>
      <c r="Q1174" s="105" t="s">
        <v>4298</v>
      </c>
    </row>
    <row r="1175" spans="1:17" ht="14.5" hidden="1" x14ac:dyDescent="0.35">
      <c r="A1175" s="103">
        <v>1174</v>
      </c>
      <c r="B1175" s="103" t="s">
        <v>936</v>
      </c>
      <c r="C1175" s="103" t="s">
        <v>12</v>
      </c>
      <c r="D1175" s="104" t="s">
        <v>25</v>
      </c>
      <c r="E1175" s="104"/>
      <c r="F1175" s="103" t="s">
        <v>542</v>
      </c>
      <c r="G1175" s="112" t="s">
        <v>937</v>
      </c>
      <c r="H1175" s="104" t="s">
        <v>3</v>
      </c>
      <c r="I1175" s="104" t="s">
        <v>17</v>
      </c>
      <c r="J1175" s="104"/>
      <c r="K1175" s="104" t="s">
        <v>46</v>
      </c>
      <c r="L1175" s="104" t="s">
        <v>25</v>
      </c>
      <c r="M1175" s="214">
        <v>45670</v>
      </c>
      <c r="N1175" s="257">
        <v>45674</v>
      </c>
      <c r="O1175" s="104">
        <v>2025</v>
      </c>
      <c r="P1175" s="105" t="s">
        <v>46</v>
      </c>
      <c r="Q1175" s="105" t="s">
        <v>4298</v>
      </c>
    </row>
    <row r="1176" spans="1:17" ht="14.5" hidden="1" x14ac:dyDescent="0.35">
      <c r="A1176" s="103">
        <v>1175</v>
      </c>
      <c r="B1176" s="103" t="s">
        <v>4606</v>
      </c>
      <c r="C1176" s="103" t="s">
        <v>13</v>
      </c>
      <c r="D1176" s="104" t="s">
        <v>25</v>
      </c>
      <c r="E1176" s="104"/>
      <c r="F1176" s="103" t="s">
        <v>952</v>
      </c>
      <c r="G1176" s="112" t="s">
        <v>4607</v>
      </c>
      <c r="H1176" s="104" t="s">
        <v>3</v>
      </c>
      <c r="I1176" s="104" t="s">
        <v>17</v>
      </c>
      <c r="J1176" s="104"/>
      <c r="K1176" s="104" t="s">
        <v>46</v>
      </c>
      <c r="L1176" s="104" t="s">
        <v>25</v>
      </c>
      <c r="M1176" s="214">
        <v>45670</v>
      </c>
      <c r="N1176" s="257">
        <v>45674</v>
      </c>
      <c r="O1176" s="104">
        <v>2025</v>
      </c>
      <c r="P1176" s="105" t="s">
        <v>46</v>
      </c>
      <c r="Q1176" s="105" t="s">
        <v>4298</v>
      </c>
    </row>
    <row r="1177" spans="1:17" ht="14.5" hidden="1" x14ac:dyDescent="0.35">
      <c r="A1177" s="103">
        <v>1176</v>
      </c>
      <c r="B1177" s="103" t="s">
        <v>4608</v>
      </c>
      <c r="C1177" s="103" t="s">
        <v>12</v>
      </c>
      <c r="D1177" s="104" t="s">
        <v>25</v>
      </c>
      <c r="E1177" s="104"/>
      <c r="F1177" s="103" t="s">
        <v>971</v>
      </c>
      <c r="G1177" s="112" t="s">
        <v>4609</v>
      </c>
      <c r="H1177" s="104" t="s">
        <v>3</v>
      </c>
      <c r="I1177" s="104" t="s">
        <v>17</v>
      </c>
      <c r="J1177" s="104"/>
      <c r="K1177" s="104" t="s">
        <v>46</v>
      </c>
      <c r="L1177" s="104" t="s">
        <v>25</v>
      </c>
      <c r="M1177" s="214">
        <v>45670</v>
      </c>
      <c r="N1177" s="257">
        <v>45674</v>
      </c>
      <c r="O1177" s="104">
        <v>2025</v>
      </c>
      <c r="P1177" s="105" t="s">
        <v>46</v>
      </c>
      <c r="Q1177" s="105" t="s">
        <v>4298</v>
      </c>
    </row>
    <row r="1178" spans="1:17" ht="14.5" hidden="1" x14ac:dyDescent="0.35">
      <c r="A1178" s="103">
        <v>1177</v>
      </c>
      <c r="B1178" s="103" t="s">
        <v>942</v>
      </c>
      <c r="C1178" s="103" t="s">
        <v>12</v>
      </c>
      <c r="D1178" s="104" t="s">
        <v>25</v>
      </c>
      <c r="E1178" s="104"/>
      <c r="F1178" s="103" t="s">
        <v>943</v>
      </c>
      <c r="G1178" s="112" t="s">
        <v>944</v>
      </c>
      <c r="H1178" s="104" t="s">
        <v>3</v>
      </c>
      <c r="I1178" s="104" t="s">
        <v>17</v>
      </c>
      <c r="J1178" s="104"/>
      <c r="K1178" s="104" t="s">
        <v>46</v>
      </c>
      <c r="L1178" s="104" t="s">
        <v>25</v>
      </c>
      <c r="M1178" s="214">
        <v>45670</v>
      </c>
      <c r="N1178" s="257">
        <v>45674</v>
      </c>
      <c r="O1178" s="104">
        <v>2025</v>
      </c>
      <c r="P1178" s="105" t="s">
        <v>46</v>
      </c>
      <c r="Q1178" s="105" t="s">
        <v>4298</v>
      </c>
    </row>
    <row r="1179" spans="1:17" ht="14.5" hidden="1" x14ac:dyDescent="0.35">
      <c r="A1179" s="103">
        <v>1178</v>
      </c>
      <c r="B1179" s="103" t="s">
        <v>4610</v>
      </c>
      <c r="C1179" s="103" t="s">
        <v>12</v>
      </c>
      <c r="D1179" s="104" t="s">
        <v>25</v>
      </c>
      <c r="E1179" s="104"/>
      <c r="F1179" s="103" t="s">
        <v>971</v>
      </c>
      <c r="G1179" s="112" t="s">
        <v>4611</v>
      </c>
      <c r="H1179" s="104" t="s">
        <v>3</v>
      </c>
      <c r="I1179" s="104" t="s">
        <v>17</v>
      </c>
      <c r="J1179" s="104"/>
      <c r="K1179" s="104" t="s">
        <v>46</v>
      </c>
      <c r="L1179" s="104" t="s">
        <v>25</v>
      </c>
      <c r="M1179" s="214">
        <v>45670</v>
      </c>
      <c r="N1179" s="257">
        <v>45674</v>
      </c>
      <c r="O1179" s="104">
        <v>2025</v>
      </c>
      <c r="P1179" s="105" t="s">
        <v>46</v>
      </c>
      <c r="Q1179" s="105" t="s">
        <v>4298</v>
      </c>
    </row>
    <row r="1180" spans="1:17" ht="14.5" hidden="1" x14ac:dyDescent="0.35">
      <c r="A1180" s="103">
        <v>1179</v>
      </c>
      <c r="B1180" s="103" t="s">
        <v>947</v>
      </c>
      <c r="C1180" s="103" t="s">
        <v>12</v>
      </c>
      <c r="D1180" s="104" t="s">
        <v>25</v>
      </c>
      <c r="E1180" s="104"/>
      <c r="F1180" s="103" t="s">
        <v>546</v>
      </c>
      <c r="G1180" s="112" t="s">
        <v>948</v>
      </c>
      <c r="H1180" s="104" t="s">
        <v>3</v>
      </c>
      <c r="I1180" s="104" t="s">
        <v>17</v>
      </c>
      <c r="J1180" s="104"/>
      <c r="K1180" s="104" t="s">
        <v>46</v>
      </c>
      <c r="L1180" s="104" t="s">
        <v>25</v>
      </c>
      <c r="M1180" s="214">
        <v>45670</v>
      </c>
      <c r="N1180" s="257">
        <v>45674</v>
      </c>
      <c r="O1180" s="104">
        <v>2025</v>
      </c>
      <c r="P1180" s="105" t="s">
        <v>46</v>
      </c>
      <c r="Q1180" s="105" t="s">
        <v>4298</v>
      </c>
    </row>
    <row r="1181" spans="1:17" ht="14.5" hidden="1" x14ac:dyDescent="0.35">
      <c r="A1181" s="103">
        <v>1180</v>
      </c>
      <c r="B1181" s="103" t="s">
        <v>949</v>
      </c>
      <c r="C1181" s="103" t="s">
        <v>12</v>
      </c>
      <c r="D1181" s="104" t="s">
        <v>25</v>
      </c>
      <c r="E1181" s="104"/>
      <c r="F1181" s="103" t="s">
        <v>542</v>
      </c>
      <c r="G1181" s="112" t="s">
        <v>950</v>
      </c>
      <c r="H1181" s="104" t="s">
        <v>3</v>
      </c>
      <c r="I1181" s="104" t="s">
        <v>17</v>
      </c>
      <c r="J1181" s="104"/>
      <c r="K1181" s="104" t="s">
        <v>46</v>
      </c>
      <c r="L1181" s="104" t="s">
        <v>25</v>
      </c>
      <c r="M1181" s="214">
        <v>45670</v>
      </c>
      <c r="N1181" s="257">
        <v>45674</v>
      </c>
      <c r="O1181" s="104">
        <v>2025</v>
      </c>
      <c r="P1181" s="105" t="s">
        <v>46</v>
      </c>
      <c r="Q1181" s="105" t="s">
        <v>4298</v>
      </c>
    </row>
    <row r="1182" spans="1:17" ht="14.5" hidden="1" x14ac:dyDescent="0.35">
      <c r="A1182" s="103">
        <v>1181</v>
      </c>
      <c r="B1182" s="103" t="s">
        <v>4612</v>
      </c>
      <c r="C1182" s="103" t="s">
        <v>12</v>
      </c>
      <c r="D1182" s="104" t="s">
        <v>25</v>
      </c>
      <c r="E1182" s="104"/>
      <c r="F1182" s="103" t="s">
        <v>4613</v>
      </c>
      <c r="G1182" s="112" t="s">
        <v>4614</v>
      </c>
      <c r="H1182" s="104" t="s">
        <v>3</v>
      </c>
      <c r="I1182" s="104" t="s">
        <v>17</v>
      </c>
      <c r="J1182" s="104"/>
      <c r="K1182" s="104" t="s">
        <v>46</v>
      </c>
      <c r="L1182" s="104" t="s">
        <v>25</v>
      </c>
      <c r="M1182" s="214">
        <v>45670</v>
      </c>
      <c r="N1182" s="257">
        <v>45674</v>
      </c>
      <c r="O1182" s="104">
        <v>2025</v>
      </c>
      <c r="P1182" s="105" t="s">
        <v>46</v>
      </c>
      <c r="Q1182" s="105" t="s">
        <v>4298</v>
      </c>
    </row>
    <row r="1183" spans="1:17" ht="14.5" hidden="1" x14ac:dyDescent="0.35">
      <c r="A1183" s="103">
        <v>1182</v>
      </c>
      <c r="B1183" s="103" t="s">
        <v>954</v>
      </c>
      <c r="C1183" s="103" t="s">
        <v>12</v>
      </c>
      <c r="D1183" s="104" t="s">
        <v>25</v>
      </c>
      <c r="E1183" s="104"/>
      <c r="F1183" s="103" t="s">
        <v>555</v>
      </c>
      <c r="G1183" s="112" t="s">
        <v>955</v>
      </c>
      <c r="H1183" s="104" t="s">
        <v>3</v>
      </c>
      <c r="I1183" s="104" t="s">
        <v>17</v>
      </c>
      <c r="J1183" s="104"/>
      <c r="K1183" s="104" t="s">
        <v>46</v>
      </c>
      <c r="L1183" s="104" t="s">
        <v>25</v>
      </c>
      <c r="M1183" s="214">
        <v>45670</v>
      </c>
      <c r="N1183" s="257">
        <v>45674</v>
      </c>
      <c r="O1183" s="104">
        <v>2025</v>
      </c>
      <c r="P1183" s="105" t="s">
        <v>46</v>
      </c>
      <c r="Q1183" s="105" t="s">
        <v>4298</v>
      </c>
    </row>
    <row r="1184" spans="1:17" ht="14.5" hidden="1" x14ac:dyDescent="0.35">
      <c r="A1184" s="103">
        <v>1183</v>
      </c>
      <c r="B1184" s="103" t="s">
        <v>4615</v>
      </c>
      <c r="C1184" s="103" t="s">
        <v>13</v>
      </c>
      <c r="D1184" s="104" t="s">
        <v>25</v>
      </c>
      <c r="E1184" s="104"/>
      <c r="F1184" s="103" t="s">
        <v>4616</v>
      </c>
      <c r="G1184" s="112" t="s">
        <v>4617</v>
      </c>
      <c r="H1184" s="104" t="s">
        <v>3</v>
      </c>
      <c r="I1184" s="104" t="s">
        <v>17</v>
      </c>
      <c r="J1184" s="104"/>
      <c r="K1184" s="104" t="s">
        <v>46</v>
      </c>
      <c r="L1184" s="104" t="s">
        <v>25</v>
      </c>
      <c r="M1184" s="214">
        <v>45670</v>
      </c>
      <c r="N1184" s="257">
        <v>45674</v>
      </c>
      <c r="O1184" s="104">
        <v>2025</v>
      </c>
      <c r="P1184" s="105" t="s">
        <v>46</v>
      </c>
      <c r="Q1184" s="105" t="s">
        <v>4298</v>
      </c>
    </row>
    <row r="1185" spans="1:17" ht="14.5" hidden="1" x14ac:dyDescent="0.35">
      <c r="A1185" s="103">
        <v>1184</v>
      </c>
      <c r="B1185" s="103" t="s">
        <v>959</v>
      </c>
      <c r="C1185" s="103" t="s">
        <v>13</v>
      </c>
      <c r="D1185" s="104" t="s">
        <v>25</v>
      </c>
      <c r="E1185" s="104"/>
      <c r="F1185" s="103" t="s">
        <v>960</v>
      </c>
      <c r="G1185" s="112" t="s">
        <v>961</v>
      </c>
      <c r="H1185" s="104" t="s">
        <v>3</v>
      </c>
      <c r="I1185" s="104" t="s">
        <v>17</v>
      </c>
      <c r="J1185" s="104"/>
      <c r="K1185" s="104" t="s">
        <v>46</v>
      </c>
      <c r="L1185" s="104" t="s">
        <v>25</v>
      </c>
      <c r="M1185" s="214">
        <v>45670</v>
      </c>
      <c r="N1185" s="257">
        <v>45674</v>
      </c>
      <c r="O1185" s="104">
        <v>2025</v>
      </c>
      <c r="P1185" s="105" t="s">
        <v>46</v>
      </c>
      <c r="Q1185" s="105" t="s">
        <v>4298</v>
      </c>
    </row>
    <row r="1186" spans="1:17" ht="14.5" hidden="1" x14ac:dyDescent="0.35">
      <c r="A1186" s="103">
        <v>1185</v>
      </c>
      <c r="B1186" s="103" t="s">
        <v>4618</v>
      </c>
      <c r="C1186" s="103" t="s">
        <v>12</v>
      </c>
      <c r="D1186" s="104" t="s">
        <v>25</v>
      </c>
      <c r="E1186" s="104"/>
      <c r="F1186" s="103" t="s">
        <v>542</v>
      </c>
      <c r="G1186" s="112" t="s">
        <v>4619</v>
      </c>
      <c r="H1186" s="104" t="s">
        <v>3</v>
      </c>
      <c r="I1186" s="104" t="s">
        <v>17</v>
      </c>
      <c r="J1186" s="104"/>
      <c r="K1186" s="104" t="s">
        <v>46</v>
      </c>
      <c r="L1186" s="104" t="s">
        <v>25</v>
      </c>
      <c r="M1186" s="214">
        <v>45670</v>
      </c>
      <c r="N1186" s="257">
        <v>45674</v>
      </c>
      <c r="O1186" s="104">
        <v>2025</v>
      </c>
      <c r="P1186" s="105" t="s">
        <v>46</v>
      </c>
      <c r="Q1186" s="105" t="s">
        <v>4298</v>
      </c>
    </row>
    <row r="1187" spans="1:17" ht="14.5" hidden="1" x14ac:dyDescent="0.35">
      <c r="A1187" s="103">
        <v>1186</v>
      </c>
      <c r="B1187" s="103" t="s">
        <v>964</v>
      </c>
      <c r="C1187" s="103" t="s">
        <v>13</v>
      </c>
      <c r="D1187" s="104" t="s">
        <v>25</v>
      </c>
      <c r="E1187" s="104"/>
      <c r="F1187" s="103" t="s">
        <v>542</v>
      </c>
      <c r="G1187" s="112" t="s">
        <v>965</v>
      </c>
      <c r="H1187" s="104" t="s">
        <v>3</v>
      </c>
      <c r="I1187" s="104" t="s">
        <v>17</v>
      </c>
      <c r="J1187" s="104"/>
      <c r="K1187" s="104" t="s">
        <v>46</v>
      </c>
      <c r="L1187" s="104" t="s">
        <v>25</v>
      </c>
      <c r="M1187" s="214">
        <v>45670</v>
      </c>
      <c r="N1187" s="257">
        <v>45674</v>
      </c>
      <c r="O1187" s="104">
        <v>2025</v>
      </c>
      <c r="P1187" s="105" t="s">
        <v>46</v>
      </c>
      <c r="Q1187" s="105" t="s">
        <v>4298</v>
      </c>
    </row>
    <row r="1188" spans="1:17" ht="14.5" hidden="1" x14ac:dyDescent="0.35">
      <c r="A1188" s="103">
        <v>1187</v>
      </c>
      <c r="B1188" s="103" t="s">
        <v>4620</v>
      </c>
      <c r="C1188" s="103" t="s">
        <v>12</v>
      </c>
      <c r="D1188" s="104" t="s">
        <v>25</v>
      </c>
      <c r="E1188" s="104"/>
      <c r="F1188" s="103" t="s">
        <v>957</v>
      </c>
      <c r="G1188" s="112" t="s">
        <v>967</v>
      </c>
      <c r="H1188" s="104" t="s">
        <v>3</v>
      </c>
      <c r="I1188" s="104" t="s">
        <v>17</v>
      </c>
      <c r="J1188" s="104"/>
      <c r="K1188" s="104" t="s">
        <v>46</v>
      </c>
      <c r="L1188" s="104" t="s">
        <v>25</v>
      </c>
      <c r="M1188" s="214">
        <v>45670</v>
      </c>
      <c r="N1188" s="257">
        <v>45674</v>
      </c>
      <c r="O1188" s="104">
        <v>2025</v>
      </c>
      <c r="P1188" s="105" t="s">
        <v>46</v>
      </c>
      <c r="Q1188" s="105" t="s">
        <v>4298</v>
      </c>
    </row>
    <row r="1189" spans="1:17" ht="14.5" hidden="1" x14ac:dyDescent="0.35">
      <c r="A1189" s="103">
        <v>1188</v>
      </c>
      <c r="B1189" s="103" t="s">
        <v>576</v>
      </c>
      <c r="C1189" s="103" t="s">
        <v>13</v>
      </c>
      <c r="D1189" s="104" t="s">
        <v>25</v>
      </c>
      <c r="E1189" s="104"/>
      <c r="F1189" s="103" t="s">
        <v>968</v>
      </c>
      <c r="G1189" s="112" t="s">
        <v>969</v>
      </c>
      <c r="H1189" s="104" t="s">
        <v>3</v>
      </c>
      <c r="I1189" s="104" t="s">
        <v>17</v>
      </c>
      <c r="J1189" s="104"/>
      <c r="K1189" s="104" t="s">
        <v>46</v>
      </c>
      <c r="L1189" s="104" t="s">
        <v>25</v>
      </c>
      <c r="M1189" s="214">
        <v>45670</v>
      </c>
      <c r="N1189" s="257">
        <v>45674</v>
      </c>
      <c r="O1189" s="104">
        <v>2025</v>
      </c>
      <c r="P1189" s="105" t="s">
        <v>46</v>
      </c>
      <c r="Q1189" s="105" t="s">
        <v>4298</v>
      </c>
    </row>
    <row r="1190" spans="1:17" ht="14.5" hidden="1" x14ac:dyDescent="0.35">
      <c r="A1190" s="103">
        <v>1189</v>
      </c>
      <c r="B1190" s="103" t="s">
        <v>4621</v>
      </c>
      <c r="C1190" s="103" t="s">
        <v>13</v>
      </c>
      <c r="D1190" s="104" t="s">
        <v>25</v>
      </c>
      <c r="E1190" s="104"/>
      <c r="F1190" s="103" t="s">
        <v>555</v>
      </c>
      <c r="G1190" s="112" t="s">
        <v>4622</v>
      </c>
      <c r="H1190" s="104" t="s">
        <v>3</v>
      </c>
      <c r="I1190" s="104" t="s">
        <v>17</v>
      </c>
      <c r="J1190" s="104"/>
      <c r="K1190" s="104" t="s">
        <v>46</v>
      </c>
      <c r="L1190" s="104" t="s">
        <v>25</v>
      </c>
      <c r="M1190" s="214">
        <v>45670</v>
      </c>
      <c r="N1190" s="257">
        <v>45674</v>
      </c>
      <c r="O1190" s="104">
        <v>2025</v>
      </c>
      <c r="P1190" s="105" t="s">
        <v>46</v>
      </c>
      <c r="Q1190" s="105" t="s">
        <v>4298</v>
      </c>
    </row>
    <row r="1191" spans="1:17" ht="14.5" hidden="1" x14ac:dyDescent="0.35">
      <c r="A1191" s="103">
        <v>1190</v>
      </c>
      <c r="B1191" s="103" t="s">
        <v>4623</v>
      </c>
      <c r="C1191" s="103" t="s">
        <v>12</v>
      </c>
      <c r="D1191" s="104" t="s">
        <v>25</v>
      </c>
      <c r="E1191" s="104"/>
      <c r="F1191" s="103" t="s">
        <v>968</v>
      </c>
      <c r="G1191" s="112" t="s">
        <v>4624</v>
      </c>
      <c r="H1191" s="104" t="s">
        <v>3</v>
      </c>
      <c r="I1191" s="104" t="s">
        <v>17</v>
      </c>
      <c r="J1191" s="104"/>
      <c r="K1191" s="104" t="s">
        <v>46</v>
      </c>
      <c r="L1191" s="104" t="s">
        <v>25</v>
      </c>
      <c r="M1191" s="214">
        <v>45670</v>
      </c>
      <c r="N1191" s="257">
        <v>45674</v>
      </c>
      <c r="O1191" s="104">
        <v>2025</v>
      </c>
      <c r="P1191" s="105" t="s">
        <v>46</v>
      </c>
      <c r="Q1191" s="105" t="s">
        <v>4298</v>
      </c>
    </row>
    <row r="1192" spans="1:17" ht="14.5" hidden="1" x14ac:dyDescent="0.35">
      <c r="A1192" s="103">
        <v>1191</v>
      </c>
      <c r="B1192" s="103" t="s">
        <v>4625</v>
      </c>
      <c r="C1192" s="103" t="s">
        <v>12</v>
      </c>
      <c r="D1192" s="104" t="s">
        <v>25</v>
      </c>
      <c r="E1192" s="104"/>
      <c r="F1192" s="106" t="s">
        <v>4626</v>
      </c>
      <c r="G1192" s="112" t="s">
        <v>4627</v>
      </c>
      <c r="H1192" s="104" t="s">
        <v>3</v>
      </c>
      <c r="I1192" s="104" t="s">
        <v>17</v>
      </c>
      <c r="J1192" s="104"/>
      <c r="K1192" s="104" t="s">
        <v>46</v>
      </c>
      <c r="L1192" s="104" t="s">
        <v>25</v>
      </c>
      <c r="M1192" s="214">
        <v>45670</v>
      </c>
      <c r="N1192" s="257">
        <v>45674</v>
      </c>
      <c r="O1192" s="104">
        <v>2025</v>
      </c>
      <c r="P1192" s="105" t="s">
        <v>46</v>
      </c>
      <c r="Q1192" s="105" t="s">
        <v>4298</v>
      </c>
    </row>
    <row r="1193" spans="1:17" ht="29" hidden="1" x14ac:dyDescent="0.35">
      <c r="A1193" s="103">
        <v>1192</v>
      </c>
      <c r="B1193" s="103" t="s">
        <v>4628</v>
      </c>
      <c r="C1193" s="103" t="s">
        <v>12</v>
      </c>
      <c r="D1193" s="104" t="s">
        <v>25</v>
      </c>
      <c r="E1193" s="104"/>
      <c r="F1193" s="107" t="s">
        <v>4613</v>
      </c>
      <c r="G1193" s="112" t="s">
        <v>4629</v>
      </c>
      <c r="H1193" s="104" t="s">
        <v>3</v>
      </c>
      <c r="I1193" s="104" t="s">
        <v>17</v>
      </c>
      <c r="J1193" s="104"/>
      <c r="K1193" s="104" t="s">
        <v>46</v>
      </c>
      <c r="L1193" s="104" t="s">
        <v>25</v>
      </c>
      <c r="M1193" s="214">
        <v>45670</v>
      </c>
      <c r="N1193" s="257">
        <v>45674</v>
      </c>
      <c r="O1193" s="104">
        <v>2025</v>
      </c>
      <c r="P1193" s="105" t="s">
        <v>46</v>
      </c>
      <c r="Q1193" s="105" t="s">
        <v>4298</v>
      </c>
    </row>
    <row r="1194" spans="1:17" ht="14.5" hidden="1" x14ac:dyDescent="0.35">
      <c r="A1194" s="103">
        <v>1193</v>
      </c>
      <c r="B1194" s="103" t="s">
        <v>4630</v>
      </c>
      <c r="C1194" s="103" t="s">
        <v>13</v>
      </c>
      <c r="D1194" s="104" t="s">
        <v>25</v>
      </c>
      <c r="E1194" s="104"/>
      <c r="F1194" s="103" t="s">
        <v>542</v>
      </c>
      <c r="G1194" s="112" t="s">
        <v>4631</v>
      </c>
      <c r="H1194" s="104" t="s">
        <v>3</v>
      </c>
      <c r="I1194" s="104" t="s">
        <v>17</v>
      </c>
      <c r="J1194" s="104"/>
      <c r="K1194" s="104" t="s">
        <v>46</v>
      </c>
      <c r="L1194" s="104" t="s">
        <v>25</v>
      </c>
      <c r="M1194" s="214">
        <v>45670</v>
      </c>
      <c r="N1194" s="257">
        <v>45674</v>
      </c>
      <c r="O1194" s="104">
        <v>2025</v>
      </c>
      <c r="P1194" s="105" t="s">
        <v>46</v>
      </c>
      <c r="Q1194" s="105" t="s">
        <v>4298</v>
      </c>
    </row>
    <row r="1195" spans="1:17" ht="14.5" hidden="1" x14ac:dyDescent="0.35">
      <c r="A1195" s="103">
        <v>1194</v>
      </c>
      <c r="B1195" s="103" t="s">
        <v>982</v>
      </c>
      <c r="C1195" s="103" t="s">
        <v>13</v>
      </c>
      <c r="D1195" s="104" t="s">
        <v>25</v>
      </c>
      <c r="E1195" s="104"/>
      <c r="F1195" s="103" t="s">
        <v>957</v>
      </c>
      <c r="G1195" s="112" t="s">
        <v>983</v>
      </c>
      <c r="H1195" s="104" t="s">
        <v>3</v>
      </c>
      <c r="I1195" s="104" t="s">
        <v>17</v>
      </c>
      <c r="J1195" s="104"/>
      <c r="K1195" s="104" t="s">
        <v>46</v>
      </c>
      <c r="L1195" s="104" t="s">
        <v>25</v>
      </c>
      <c r="M1195" s="214">
        <v>45670</v>
      </c>
      <c r="N1195" s="257">
        <v>45674</v>
      </c>
      <c r="O1195" s="104">
        <v>2025</v>
      </c>
      <c r="P1195" s="105" t="s">
        <v>46</v>
      </c>
      <c r="Q1195" s="105" t="s">
        <v>4298</v>
      </c>
    </row>
    <row r="1196" spans="1:17" ht="14.5" hidden="1" x14ac:dyDescent="0.35">
      <c r="A1196" s="103">
        <v>1195</v>
      </c>
      <c r="B1196" s="103" t="s">
        <v>984</v>
      </c>
      <c r="C1196" s="103" t="s">
        <v>13</v>
      </c>
      <c r="D1196" s="104" t="s">
        <v>25</v>
      </c>
      <c r="E1196" s="104"/>
      <c r="F1196" s="103" t="s">
        <v>985</v>
      </c>
      <c r="G1196" s="112" t="s">
        <v>986</v>
      </c>
      <c r="H1196" s="104" t="s">
        <v>3</v>
      </c>
      <c r="I1196" s="104" t="s">
        <v>17</v>
      </c>
      <c r="J1196" s="104"/>
      <c r="K1196" s="104" t="s">
        <v>46</v>
      </c>
      <c r="L1196" s="104" t="s">
        <v>25</v>
      </c>
      <c r="M1196" s="214">
        <v>45670</v>
      </c>
      <c r="N1196" s="257">
        <v>45674</v>
      </c>
      <c r="O1196" s="104">
        <v>2025</v>
      </c>
      <c r="P1196" s="105" t="s">
        <v>46</v>
      </c>
      <c r="Q1196" s="105" t="s">
        <v>4298</v>
      </c>
    </row>
    <row r="1197" spans="1:17" ht="14.5" hidden="1" x14ac:dyDescent="0.35">
      <c r="A1197" s="103">
        <v>1196</v>
      </c>
      <c r="B1197" s="103" t="s">
        <v>4632</v>
      </c>
      <c r="C1197" s="103" t="s">
        <v>13</v>
      </c>
      <c r="D1197" s="104" t="s">
        <v>25</v>
      </c>
      <c r="E1197" s="104"/>
      <c r="F1197" s="103" t="s">
        <v>957</v>
      </c>
      <c r="G1197" s="112" t="s">
        <v>4633</v>
      </c>
      <c r="H1197" s="104" t="s">
        <v>3</v>
      </c>
      <c r="I1197" s="104" t="s">
        <v>17</v>
      </c>
      <c r="J1197" s="104"/>
      <c r="K1197" s="104" t="s">
        <v>46</v>
      </c>
      <c r="L1197" s="104" t="s">
        <v>25</v>
      </c>
      <c r="M1197" s="214">
        <v>45670</v>
      </c>
      <c r="N1197" s="257">
        <v>45674</v>
      </c>
      <c r="O1197" s="104">
        <v>2025</v>
      </c>
      <c r="P1197" s="105" t="s">
        <v>46</v>
      </c>
      <c r="Q1197" s="105" t="s">
        <v>4298</v>
      </c>
    </row>
    <row r="1198" spans="1:17" ht="14.5" hidden="1" x14ac:dyDescent="0.35">
      <c r="A1198" s="103">
        <v>1197</v>
      </c>
      <c r="B1198" s="103" t="s">
        <v>989</v>
      </c>
      <c r="C1198" s="103" t="s">
        <v>12</v>
      </c>
      <c r="D1198" s="104" t="s">
        <v>25</v>
      </c>
      <c r="E1198" s="104"/>
      <c r="F1198" s="103" t="s">
        <v>971</v>
      </c>
      <c r="G1198" s="112" t="s">
        <v>990</v>
      </c>
      <c r="H1198" s="104" t="s">
        <v>3</v>
      </c>
      <c r="I1198" s="104" t="s">
        <v>17</v>
      </c>
      <c r="J1198" s="104"/>
      <c r="K1198" s="104" t="s">
        <v>46</v>
      </c>
      <c r="L1198" s="104" t="s">
        <v>25</v>
      </c>
      <c r="M1198" s="214">
        <v>45670</v>
      </c>
      <c r="N1198" s="257">
        <v>45674</v>
      </c>
      <c r="O1198" s="104">
        <v>2025</v>
      </c>
      <c r="P1198" s="105" t="s">
        <v>46</v>
      </c>
      <c r="Q1198" s="105" t="s">
        <v>4298</v>
      </c>
    </row>
    <row r="1199" spans="1:17" ht="14.5" hidden="1" x14ac:dyDescent="0.35">
      <c r="A1199" s="103">
        <v>1198</v>
      </c>
      <c r="B1199" s="103" t="s">
        <v>4634</v>
      </c>
      <c r="C1199" s="103" t="s">
        <v>12</v>
      </c>
      <c r="D1199" s="104" t="s">
        <v>25</v>
      </c>
      <c r="E1199" s="104"/>
      <c r="F1199" s="103" t="s">
        <v>4616</v>
      </c>
      <c r="G1199" s="112" t="s">
        <v>4635</v>
      </c>
      <c r="H1199" s="104" t="s">
        <v>3</v>
      </c>
      <c r="I1199" s="104" t="s">
        <v>17</v>
      </c>
      <c r="J1199" s="104"/>
      <c r="K1199" s="104" t="s">
        <v>46</v>
      </c>
      <c r="L1199" s="104" t="s">
        <v>25</v>
      </c>
      <c r="M1199" s="214">
        <v>45670</v>
      </c>
      <c r="N1199" s="257">
        <v>45674</v>
      </c>
      <c r="O1199" s="104">
        <v>2025</v>
      </c>
      <c r="P1199" s="105" t="s">
        <v>46</v>
      </c>
      <c r="Q1199" s="105" t="s">
        <v>4298</v>
      </c>
    </row>
    <row r="1200" spans="1:17" ht="14.5" hidden="1" x14ac:dyDescent="0.35">
      <c r="A1200" s="103">
        <v>1199</v>
      </c>
      <c r="B1200" s="103" t="s">
        <v>993</v>
      </c>
      <c r="C1200" s="103" t="s">
        <v>12</v>
      </c>
      <c r="D1200" s="104" t="s">
        <v>25</v>
      </c>
      <c r="E1200" s="104"/>
      <c r="F1200" s="103" t="s">
        <v>994</v>
      </c>
      <c r="G1200" s="112" t="s">
        <v>995</v>
      </c>
      <c r="H1200" s="104" t="s">
        <v>3</v>
      </c>
      <c r="I1200" s="104" t="s">
        <v>17</v>
      </c>
      <c r="J1200" s="104"/>
      <c r="K1200" s="104" t="s">
        <v>46</v>
      </c>
      <c r="L1200" s="104" t="s">
        <v>25</v>
      </c>
      <c r="M1200" s="214">
        <v>45670</v>
      </c>
      <c r="N1200" s="257">
        <v>45674</v>
      </c>
      <c r="O1200" s="104">
        <v>2025</v>
      </c>
      <c r="P1200" s="105" t="s">
        <v>46</v>
      </c>
      <c r="Q1200" s="105" t="s">
        <v>4298</v>
      </c>
    </row>
    <row r="1201" spans="1:17" ht="14.5" hidden="1" x14ac:dyDescent="0.35">
      <c r="A1201" s="103">
        <v>1200</v>
      </c>
      <c r="B1201" s="103" t="s">
        <v>996</v>
      </c>
      <c r="C1201" s="103" t="s">
        <v>12</v>
      </c>
      <c r="D1201" s="104" t="s">
        <v>25</v>
      </c>
      <c r="E1201" s="104"/>
      <c r="F1201" s="103" t="s">
        <v>957</v>
      </c>
      <c r="G1201" s="112" t="s">
        <v>997</v>
      </c>
      <c r="H1201" s="104" t="s">
        <v>3</v>
      </c>
      <c r="I1201" s="104" t="s">
        <v>17</v>
      </c>
      <c r="J1201" s="104"/>
      <c r="K1201" s="104" t="s">
        <v>46</v>
      </c>
      <c r="L1201" s="104" t="s">
        <v>25</v>
      </c>
      <c r="M1201" s="214">
        <v>45670</v>
      </c>
      <c r="N1201" s="257">
        <v>45674</v>
      </c>
      <c r="O1201" s="104">
        <v>2025</v>
      </c>
      <c r="P1201" s="105" t="s">
        <v>46</v>
      </c>
      <c r="Q1201" s="105" t="s">
        <v>4298</v>
      </c>
    </row>
    <row r="1202" spans="1:17" ht="14.5" hidden="1" x14ac:dyDescent="0.35">
      <c r="A1202" s="103">
        <v>1201</v>
      </c>
      <c r="B1202" s="108" t="s">
        <v>4636</v>
      </c>
      <c r="C1202" s="103" t="s">
        <v>12</v>
      </c>
      <c r="D1202" s="104" t="s">
        <v>25</v>
      </c>
      <c r="E1202" s="104"/>
      <c r="F1202" s="103" t="s">
        <v>957</v>
      </c>
      <c r="G1202" s="112" t="s">
        <v>4637</v>
      </c>
      <c r="H1202" s="104" t="s">
        <v>3</v>
      </c>
      <c r="I1202" s="104" t="s">
        <v>17</v>
      </c>
      <c r="J1202" s="104"/>
      <c r="K1202" s="104" t="s">
        <v>46</v>
      </c>
      <c r="L1202" s="104" t="s">
        <v>25</v>
      </c>
      <c r="M1202" s="214">
        <v>45670</v>
      </c>
      <c r="N1202" s="257">
        <v>45674</v>
      </c>
      <c r="O1202" s="104">
        <v>2025</v>
      </c>
      <c r="P1202" s="105" t="s">
        <v>46</v>
      </c>
      <c r="Q1202" s="105" t="s">
        <v>4298</v>
      </c>
    </row>
    <row r="1203" spans="1:17" ht="14.5" hidden="1" x14ac:dyDescent="0.35">
      <c r="A1203" s="103">
        <v>1202</v>
      </c>
      <c r="B1203" s="108" t="s">
        <v>4638</v>
      </c>
      <c r="C1203" s="103" t="s">
        <v>13</v>
      </c>
      <c r="D1203" s="104" t="s">
        <v>25</v>
      </c>
      <c r="E1203" s="104"/>
      <c r="F1203" s="103" t="s">
        <v>957</v>
      </c>
      <c r="G1203" s="112" t="s">
        <v>4639</v>
      </c>
      <c r="H1203" s="104" t="s">
        <v>3</v>
      </c>
      <c r="I1203" s="104" t="s">
        <v>17</v>
      </c>
      <c r="J1203" s="104"/>
      <c r="K1203" s="104" t="s">
        <v>46</v>
      </c>
      <c r="L1203" s="104" t="s">
        <v>25</v>
      </c>
      <c r="M1203" s="214">
        <v>45670</v>
      </c>
      <c r="N1203" s="257">
        <v>45674</v>
      </c>
      <c r="O1203" s="104">
        <v>2025</v>
      </c>
      <c r="P1203" s="105" t="s">
        <v>46</v>
      </c>
      <c r="Q1203" s="105" t="s">
        <v>4298</v>
      </c>
    </row>
    <row r="1204" spans="1:17" ht="14.5" hidden="1" x14ac:dyDescent="0.35">
      <c r="A1204" s="103">
        <v>1203</v>
      </c>
      <c r="B1204" s="103" t="s">
        <v>4640</v>
      </c>
      <c r="C1204" s="103" t="s">
        <v>12</v>
      </c>
      <c r="D1204" s="104" t="s">
        <v>25</v>
      </c>
      <c r="E1204" s="104"/>
      <c r="F1204" s="103" t="s">
        <v>555</v>
      </c>
      <c r="G1204" s="112" t="s">
        <v>4641</v>
      </c>
      <c r="H1204" s="104" t="s">
        <v>3</v>
      </c>
      <c r="I1204" s="104" t="s">
        <v>17</v>
      </c>
      <c r="J1204" s="104"/>
      <c r="K1204" s="104" t="s">
        <v>46</v>
      </c>
      <c r="L1204" s="104" t="s">
        <v>25</v>
      </c>
      <c r="M1204" s="214">
        <v>45670</v>
      </c>
      <c r="N1204" s="257">
        <v>45674</v>
      </c>
      <c r="O1204" s="104">
        <v>2025</v>
      </c>
      <c r="P1204" s="105" t="s">
        <v>46</v>
      </c>
      <c r="Q1204" s="105" t="s">
        <v>4298</v>
      </c>
    </row>
    <row r="1205" spans="1:17" ht="14.5" hidden="1" x14ac:dyDescent="0.35">
      <c r="A1205" s="103">
        <v>1204</v>
      </c>
      <c r="B1205" s="103" t="s">
        <v>4642</v>
      </c>
      <c r="C1205" s="103" t="s">
        <v>12</v>
      </c>
      <c r="D1205" s="104" t="s">
        <v>25</v>
      </c>
      <c r="E1205" s="104"/>
      <c r="F1205" s="103" t="s">
        <v>555</v>
      </c>
      <c r="G1205" s="112" t="s">
        <v>4643</v>
      </c>
      <c r="H1205" s="104" t="s">
        <v>3</v>
      </c>
      <c r="I1205" s="104" t="s">
        <v>17</v>
      </c>
      <c r="J1205" s="104"/>
      <c r="K1205" s="104" t="s">
        <v>46</v>
      </c>
      <c r="L1205" s="104" t="s">
        <v>25</v>
      </c>
      <c r="M1205" s="214">
        <v>45670</v>
      </c>
      <c r="N1205" s="257">
        <v>45674</v>
      </c>
      <c r="O1205" s="104">
        <v>2025</v>
      </c>
      <c r="P1205" s="105" t="s">
        <v>46</v>
      </c>
      <c r="Q1205" s="105" t="s">
        <v>4298</v>
      </c>
    </row>
    <row r="1206" spans="1:17" ht="14.5" hidden="1" x14ac:dyDescent="0.35">
      <c r="A1206" s="103">
        <v>1205</v>
      </c>
      <c r="B1206" s="103" t="s">
        <v>4644</v>
      </c>
      <c r="C1206" s="103" t="s">
        <v>12</v>
      </c>
      <c r="D1206" s="104" t="s">
        <v>25</v>
      </c>
      <c r="E1206" s="104"/>
      <c r="F1206" s="103" t="s">
        <v>567</v>
      </c>
      <c r="G1206" s="112" t="s">
        <v>4645</v>
      </c>
      <c r="H1206" s="104" t="s">
        <v>3</v>
      </c>
      <c r="I1206" s="104" t="s">
        <v>17</v>
      </c>
      <c r="J1206" s="104"/>
      <c r="K1206" s="104" t="s">
        <v>46</v>
      </c>
      <c r="L1206" s="104" t="s">
        <v>25</v>
      </c>
      <c r="M1206" s="214">
        <v>45670</v>
      </c>
      <c r="N1206" s="257">
        <v>45674</v>
      </c>
      <c r="O1206" s="104">
        <v>2025</v>
      </c>
      <c r="P1206" s="105" t="s">
        <v>46</v>
      </c>
      <c r="Q1206" s="105" t="s">
        <v>4298</v>
      </c>
    </row>
    <row r="1207" spans="1:17" ht="14.5" hidden="1" x14ac:dyDescent="0.35">
      <c r="A1207" s="103">
        <v>1206</v>
      </c>
      <c r="B1207" s="103" t="s">
        <v>4646</v>
      </c>
      <c r="C1207" s="103" t="s">
        <v>13</v>
      </c>
      <c r="D1207" s="104" t="s">
        <v>25</v>
      </c>
      <c r="E1207" s="104"/>
      <c r="F1207" s="103" t="s">
        <v>957</v>
      </c>
      <c r="G1207" s="112" t="s">
        <v>4647</v>
      </c>
      <c r="H1207" s="104" t="s">
        <v>3</v>
      </c>
      <c r="I1207" s="104" t="s">
        <v>17</v>
      </c>
      <c r="J1207" s="104"/>
      <c r="K1207" s="104" t="s">
        <v>46</v>
      </c>
      <c r="L1207" s="104" t="s">
        <v>25</v>
      </c>
      <c r="M1207" s="214">
        <v>45670</v>
      </c>
      <c r="N1207" s="257">
        <v>45674</v>
      </c>
      <c r="O1207" s="104">
        <v>2025</v>
      </c>
      <c r="P1207" s="105" t="s">
        <v>46</v>
      </c>
      <c r="Q1207" s="105" t="s">
        <v>4298</v>
      </c>
    </row>
    <row r="1208" spans="1:17" ht="14.5" hidden="1" x14ac:dyDescent="0.35">
      <c r="A1208" s="103">
        <v>1207</v>
      </c>
      <c r="B1208" s="103" t="s">
        <v>4648</v>
      </c>
      <c r="C1208" s="103" t="s">
        <v>12</v>
      </c>
      <c r="D1208" s="104" t="s">
        <v>25</v>
      </c>
      <c r="E1208" s="104"/>
      <c r="F1208" s="103" t="s">
        <v>542</v>
      </c>
      <c r="G1208" s="112" t="s">
        <v>4649</v>
      </c>
      <c r="H1208" s="104" t="s">
        <v>3</v>
      </c>
      <c r="I1208" s="104" t="s">
        <v>17</v>
      </c>
      <c r="J1208" s="104"/>
      <c r="K1208" s="104" t="s">
        <v>46</v>
      </c>
      <c r="L1208" s="104" t="s">
        <v>25</v>
      </c>
      <c r="M1208" s="214">
        <v>45670</v>
      </c>
      <c r="N1208" s="257">
        <v>45674</v>
      </c>
      <c r="O1208" s="104">
        <v>2025</v>
      </c>
      <c r="P1208" s="105" t="s">
        <v>46</v>
      </c>
      <c r="Q1208" s="105" t="s">
        <v>4298</v>
      </c>
    </row>
    <row r="1209" spans="1:17" ht="14.5" hidden="1" x14ac:dyDescent="0.35">
      <c r="A1209" s="103">
        <v>1208</v>
      </c>
      <c r="B1209" s="108" t="s">
        <v>4636</v>
      </c>
      <c r="C1209" s="103" t="s">
        <v>12</v>
      </c>
      <c r="D1209" s="104" t="s">
        <v>25</v>
      </c>
      <c r="E1209" s="104"/>
      <c r="F1209" s="103" t="s">
        <v>957</v>
      </c>
      <c r="G1209" s="112" t="s">
        <v>4637</v>
      </c>
      <c r="H1209" s="104" t="s">
        <v>3</v>
      </c>
      <c r="I1209" s="104" t="s">
        <v>17</v>
      </c>
      <c r="J1209" s="104"/>
      <c r="K1209" s="104" t="s">
        <v>46</v>
      </c>
      <c r="L1209" s="104" t="s">
        <v>25</v>
      </c>
      <c r="M1209" s="214">
        <v>45670</v>
      </c>
      <c r="N1209" s="257">
        <v>45674</v>
      </c>
      <c r="O1209" s="104">
        <v>2025</v>
      </c>
      <c r="P1209" s="105" t="s">
        <v>46</v>
      </c>
      <c r="Q1209" s="105" t="s">
        <v>4298</v>
      </c>
    </row>
    <row r="1210" spans="1:17" ht="14.5" hidden="1" x14ac:dyDescent="0.35">
      <c r="A1210" s="103">
        <v>1209</v>
      </c>
      <c r="B1210" s="103" t="s">
        <v>4650</v>
      </c>
      <c r="C1210" s="103" t="s">
        <v>13</v>
      </c>
      <c r="D1210" s="104" t="s">
        <v>25</v>
      </c>
      <c r="E1210" s="104"/>
      <c r="F1210" s="103" t="s">
        <v>555</v>
      </c>
      <c r="G1210" s="112" t="s">
        <v>4651</v>
      </c>
      <c r="H1210" s="104" t="s">
        <v>3</v>
      </c>
      <c r="I1210" s="104" t="s">
        <v>17</v>
      </c>
      <c r="J1210" s="104"/>
      <c r="K1210" s="104" t="s">
        <v>46</v>
      </c>
      <c r="L1210" s="104" t="s">
        <v>25</v>
      </c>
      <c r="M1210" s="214">
        <v>45670</v>
      </c>
      <c r="N1210" s="257">
        <v>45674</v>
      </c>
      <c r="O1210" s="104">
        <v>2025</v>
      </c>
      <c r="P1210" s="105" t="s">
        <v>46</v>
      </c>
      <c r="Q1210" s="105" t="s">
        <v>4298</v>
      </c>
    </row>
    <row r="1211" spans="1:17" ht="14.5" hidden="1" x14ac:dyDescent="0.35">
      <c r="A1211" s="112">
        <v>1210</v>
      </c>
      <c r="B1211" s="112" t="s">
        <v>4652</v>
      </c>
      <c r="C1211" s="112" t="s">
        <v>13</v>
      </c>
      <c r="D1211" s="113" t="s">
        <v>25</v>
      </c>
      <c r="E1211" s="113"/>
      <c r="F1211" s="112" t="s">
        <v>567</v>
      </c>
      <c r="G1211" s="112" t="s">
        <v>4653</v>
      </c>
      <c r="H1211" s="113" t="s">
        <v>3</v>
      </c>
      <c r="I1211" s="113" t="s">
        <v>17</v>
      </c>
      <c r="J1211" s="113"/>
      <c r="K1211" s="113" t="s">
        <v>46</v>
      </c>
      <c r="L1211" s="113" t="s">
        <v>25</v>
      </c>
      <c r="M1211" s="215">
        <v>45670</v>
      </c>
      <c r="N1211" s="258">
        <v>45674</v>
      </c>
      <c r="O1211" s="104">
        <v>2025</v>
      </c>
      <c r="P1211" s="114" t="s">
        <v>46</v>
      </c>
      <c r="Q1211" s="114" t="s">
        <v>4298</v>
      </c>
    </row>
    <row r="1212" spans="1:17" ht="14.5" hidden="1" x14ac:dyDescent="0.35">
      <c r="A1212" s="115">
        <v>1211</v>
      </c>
      <c r="B1212" s="115" t="s">
        <v>4654</v>
      </c>
      <c r="C1212" s="116" t="s">
        <v>12</v>
      </c>
      <c r="D1212" s="116" t="s">
        <v>32</v>
      </c>
      <c r="E1212" s="116"/>
      <c r="F1212" s="115" t="s">
        <v>4655</v>
      </c>
      <c r="G1212" s="115" t="s">
        <v>4656</v>
      </c>
      <c r="H1212" s="116" t="s">
        <v>3</v>
      </c>
      <c r="I1212" s="116" t="s">
        <v>17</v>
      </c>
      <c r="J1212" s="116"/>
      <c r="K1212" s="116" t="s">
        <v>46</v>
      </c>
      <c r="L1212" s="116" t="s">
        <v>32</v>
      </c>
      <c r="M1212" s="216">
        <v>45692</v>
      </c>
      <c r="N1212" s="259">
        <v>45694</v>
      </c>
      <c r="O1212" s="116">
        <v>2025</v>
      </c>
      <c r="P1212" s="118" t="s">
        <v>46</v>
      </c>
      <c r="Q1212" s="118" t="s">
        <v>4298</v>
      </c>
    </row>
    <row r="1213" spans="1:17" ht="14.5" hidden="1" x14ac:dyDescent="0.35">
      <c r="A1213" s="115">
        <v>1212</v>
      </c>
      <c r="B1213" s="115" t="s">
        <v>4657</v>
      </c>
      <c r="C1213" s="116" t="s">
        <v>12</v>
      </c>
      <c r="D1213" s="116" t="s">
        <v>32</v>
      </c>
      <c r="E1213" s="116"/>
      <c r="F1213" s="115" t="s">
        <v>4658</v>
      </c>
      <c r="G1213" s="115" t="s">
        <v>4659</v>
      </c>
      <c r="H1213" s="116" t="s">
        <v>3</v>
      </c>
      <c r="I1213" s="116" t="s">
        <v>17</v>
      </c>
      <c r="J1213" s="116"/>
      <c r="K1213" s="116" t="s">
        <v>46</v>
      </c>
      <c r="L1213" s="116" t="s">
        <v>32</v>
      </c>
      <c r="M1213" s="216">
        <v>45692</v>
      </c>
      <c r="N1213" s="259">
        <v>45694</v>
      </c>
      <c r="O1213" s="116">
        <v>2025</v>
      </c>
      <c r="P1213" s="118" t="s">
        <v>46</v>
      </c>
      <c r="Q1213" s="118" t="s">
        <v>4298</v>
      </c>
    </row>
    <row r="1214" spans="1:17" ht="14.5" hidden="1" x14ac:dyDescent="0.35">
      <c r="A1214" s="115">
        <v>1213</v>
      </c>
      <c r="B1214" s="115" t="s">
        <v>4660</v>
      </c>
      <c r="C1214" s="116" t="s">
        <v>13</v>
      </c>
      <c r="D1214" s="116" t="s">
        <v>32</v>
      </c>
      <c r="E1214" s="116"/>
      <c r="F1214" s="115" t="s">
        <v>4661</v>
      </c>
      <c r="G1214" s="115" t="s">
        <v>4662</v>
      </c>
      <c r="H1214" s="116" t="s">
        <v>3</v>
      </c>
      <c r="I1214" s="116" t="s">
        <v>17</v>
      </c>
      <c r="J1214" s="116"/>
      <c r="K1214" s="116" t="s">
        <v>46</v>
      </c>
      <c r="L1214" s="116" t="s">
        <v>32</v>
      </c>
      <c r="M1214" s="216">
        <v>45692</v>
      </c>
      <c r="N1214" s="259">
        <v>45694</v>
      </c>
      <c r="O1214" s="116">
        <v>2025</v>
      </c>
      <c r="P1214" s="118" t="s">
        <v>46</v>
      </c>
      <c r="Q1214" s="118" t="s">
        <v>4298</v>
      </c>
    </row>
    <row r="1215" spans="1:17" ht="14.5" hidden="1" x14ac:dyDescent="0.35">
      <c r="A1215" s="115">
        <v>1214</v>
      </c>
      <c r="B1215" s="115" t="s">
        <v>4663</v>
      </c>
      <c r="C1215" s="116" t="s">
        <v>12</v>
      </c>
      <c r="D1215" s="116" t="s">
        <v>32</v>
      </c>
      <c r="E1215" s="116"/>
      <c r="F1215" s="115" t="s">
        <v>4664</v>
      </c>
      <c r="G1215" s="115" t="s">
        <v>4665</v>
      </c>
      <c r="H1215" s="116" t="s">
        <v>3</v>
      </c>
      <c r="I1215" s="116" t="s">
        <v>17</v>
      </c>
      <c r="J1215" s="116"/>
      <c r="K1215" s="116" t="s">
        <v>46</v>
      </c>
      <c r="L1215" s="116" t="s">
        <v>32</v>
      </c>
      <c r="M1215" s="216">
        <v>45692</v>
      </c>
      <c r="N1215" s="259">
        <v>45694</v>
      </c>
      <c r="O1215" s="116">
        <v>2025</v>
      </c>
      <c r="P1215" s="118" t="s">
        <v>46</v>
      </c>
      <c r="Q1215" s="118" t="s">
        <v>4298</v>
      </c>
    </row>
    <row r="1216" spans="1:17" ht="14.5" hidden="1" x14ac:dyDescent="0.35">
      <c r="A1216" s="115">
        <v>1215</v>
      </c>
      <c r="B1216" s="115" t="s">
        <v>4666</v>
      </c>
      <c r="C1216" s="116" t="s">
        <v>13</v>
      </c>
      <c r="D1216" s="116" t="s">
        <v>32</v>
      </c>
      <c r="E1216" s="116"/>
      <c r="F1216" s="115" t="s">
        <v>4667</v>
      </c>
      <c r="G1216" s="115" t="s">
        <v>4668</v>
      </c>
      <c r="H1216" s="116" t="s">
        <v>3</v>
      </c>
      <c r="I1216" s="116" t="s">
        <v>17</v>
      </c>
      <c r="J1216" s="116"/>
      <c r="K1216" s="116" t="s">
        <v>46</v>
      </c>
      <c r="L1216" s="116" t="s">
        <v>32</v>
      </c>
      <c r="M1216" s="216">
        <v>45692</v>
      </c>
      <c r="N1216" s="259">
        <v>45694</v>
      </c>
      <c r="O1216" s="116">
        <v>2025</v>
      </c>
      <c r="P1216" s="118" t="s">
        <v>46</v>
      </c>
      <c r="Q1216" s="118" t="s">
        <v>4298</v>
      </c>
    </row>
    <row r="1217" spans="1:17" ht="14.5" hidden="1" x14ac:dyDescent="0.35">
      <c r="A1217" s="115">
        <v>1216</v>
      </c>
      <c r="B1217" s="115" t="s">
        <v>4669</v>
      </c>
      <c r="C1217" s="116" t="s">
        <v>13</v>
      </c>
      <c r="D1217" s="116" t="s">
        <v>32</v>
      </c>
      <c r="E1217" s="116"/>
      <c r="F1217" s="115" t="s">
        <v>4670</v>
      </c>
      <c r="G1217" s="115" t="s">
        <v>4671</v>
      </c>
      <c r="H1217" s="116" t="s">
        <v>3</v>
      </c>
      <c r="I1217" s="116" t="s">
        <v>17</v>
      </c>
      <c r="J1217" s="116"/>
      <c r="K1217" s="116" t="s">
        <v>46</v>
      </c>
      <c r="L1217" s="116" t="s">
        <v>32</v>
      </c>
      <c r="M1217" s="216">
        <v>45692</v>
      </c>
      <c r="N1217" s="259">
        <v>45694</v>
      </c>
      <c r="O1217" s="116">
        <v>2025</v>
      </c>
      <c r="P1217" s="118" t="s">
        <v>46</v>
      </c>
      <c r="Q1217" s="118" t="s">
        <v>4298</v>
      </c>
    </row>
    <row r="1218" spans="1:17" ht="14.5" hidden="1" x14ac:dyDescent="0.35">
      <c r="A1218" s="115">
        <v>1217</v>
      </c>
      <c r="B1218" s="115" t="s">
        <v>4672</v>
      </c>
      <c r="C1218" s="116" t="s">
        <v>13</v>
      </c>
      <c r="D1218" s="116" t="s">
        <v>32</v>
      </c>
      <c r="E1218" s="116"/>
      <c r="F1218" s="115" t="s">
        <v>4673</v>
      </c>
      <c r="G1218" s="115" t="s">
        <v>4674</v>
      </c>
      <c r="H1218" s="116" t="s">
        <v>3</v>
      </c>
      <c r="I1218" s="116" t="s">
        <v>17</v>
      </c>
      <c r="J1218" s="116"/>
      <c r="K1218" s="116" t="s">
        <v>46</v>
      </c>
      <c r="L1218" s="116" t="s">
        <v>32</v>
      </c>
      <c r="M1218" s="216">
        <v>45692</v>
      </c>
      <c r="N1218" s="259">
        <v>45694</v>
      </c>
      <c r="O1218" s="116">
        <v>2025</v>
      </c>
      <c r="P1218" s="118" t="s">
        <v>46</v>
      </c>
      <c r="Q1218" s="118" t="s">
        <v>4298</v>
      </c>
    </row>
    <row r="1219" spans="1:17" ht="14.5" hidden="1" x14ac:dyDescent="0.35">
      <c r="A1219" s="115">
        <v>1218</v>
      </c>
      <c r="B1219" s="115" t="s">
        <v>4675</v>
      </c>
      <c r="C1219" s="116" t="s">
        <v>12</v>
      </c>
      <c r="D1219" s="116" t="s">
        <v>32</v>
      </c>
      <c r="E1219" s="116"/>
      <c r="F1219" s="115" t="s">
        <v>4676</v>
      </c>
      <c r="G1219" s="115" t="s">
        <v>4677</v>
      </c>
      <c r="H1219" s="116" t="s">
        <v>3</v>
      </c>
      <c r="I1219" s="116" t="s">
        <v>17</v>
      </c>
      <c r="J1219" s="116"/>
      <c r="K1219" s="116" t="s">
        <v>46</v>
      </c>
      <c r="L1219" s="116" t="s">
        <v>32</v>
      </c>
      <c r="M1219" s="216">
        <v>45692</v>
      </c>
      <c r="N1219" s="259">
        <v>45694</v>
      </c>
      <c r="O1219" s="116">
        <v>2025</v>
      </c>
      <c r="P1219" s="118" t="s">
        <v>46</v>
      </c>
      <c r="Q1219" s="118" t="s">
        <v>4298</v>
      </c>
    </row>
    <row r="1220" spans="1:17" ht="14.5" hidden="1" x14ac:dyDescent="0.35">
      <c r="A1220" s="115">
        <v>1219</v>
      </c>
      <c r="B1220" s="115" t="s">
        <v>4678</v>
      </c>
      <c r="C1220" s="116" t="s">
        <v>13</v>
      </c>
      <c r="D1220" s="116" t="s">
        <v>32</v>
      </c>
      <c r="E1220" s="116"/>
      <c r="F1220" s="115" t="s">
        <v>4670</v>
      </c>
      <c r="G1220" s="115" t="s">
        <v>4679</v>
      </c>
      <c r="H1220" s="116" t="s">
        <v>3</v>
      </c>
      <c r="I1220" s="116" t="s">
        <v>17</v>
      </c>
      <c r="J1220" s="116"/>
      <c r="K1220" s="116" t="s">
        <v>46</v>
      </c>
      <c r="L1220" s="116" t="s">
        <v>32</v>
      </c>
      <c r="M1220" s="216">
        <v>45692</v>
      </c>
      <c r="N1220" s="259">
        <v>45694</v>
      </c>
      <c r="O1220" s="116">
        <v>2025</v>
      </c>
      <c r="P1220" s="118" t="s">
        <v>46</v>
      </c>
      <c r="Q1220" s="118" t="s">
        <v>4298</v>
      </c>
    </row>
    <row r="1221" spans="1:17" ht="14.5" hidden="1" x14ac:dyDescent="0.35">
      <c r="A1221" s="115">
        <v>1220</v>
      </c>
      <c r="B1221" s="115" t="s">
        <v>4680</v>
      </c>
      <c r="C1221" s="116" t="s">
        <v>12</v>
      </c>
      <c r="D1221" s="116" t="s">
        <v>32</v>
      </c>
      <c r="E1221" s="116"/>
      <c r="F1221" s="115" t="s">
        <v>4676</v>
      </c>
      <c r="G1221" s="115" t="s">
        <v>4681</v>
      </c>
      <c r="H1221" s="116" t="s">
        <v>3</v>
      </c>
      <c r="I1221" s="116" t="s">
        <v>17</v>
      </c>
      <c r="J1221" s="116"/>
      <c r="K1221" s="116" t="s">
        <v>46</v>
      </c>
      <c r="L1221" s="116" t="s">
        <v>32</v>
      </c>
      <c r="M1221" s="216">
        <v>45692</v>
      </c>
      <c r="N1221" s="259">
        <v>45694</v>
      </c>
      <c r="O1221" s="116">
        <v>2025</v>
      </c>
      <c r="P1221" s="118" t="s">
        <v>46</v>
      </c>
      <c r="Q1221" s="118" t="s">
        <v>4298</v>
      </c>
    </row>
    <row r="1222" spans="1:17" ht="14.5" hidden="1" x14ac:dyDescent="0.35">
      <c r="A1222" s="115">
        <v>1221</v>
      </c>
      <c r="B1222" s="115" t="s">
        <v>4682</v>
      </c>
      <c r="C1222" s="116" t="s">
        <v>12</v>
      </c>
      <c r="D1222" s="116" t="s">
        <v>32</v>
      </c>
      <c r="E1222" s="116"/>
      <c r="F1222" s="115" t="s">
        <v>4661</v>
      </c>
      <c r="G1222" s="115" t="s">
        <v>4683</v>
      </c>
      <c r="H1222" s="116" t="s">
        <v>3</v>
      </c>
      <c r="I1222" s="116" t="s">
        <v>17</v>
      </c>
      <c r="J1222" s="116"/>
      <c r="K1222" s="116" t="s">
        <v>46</v>
      </c>
      <c r="L1222" s="116" t="s">
        <v>32</v>
      </c>
      <c r="M1222" s="216">
        <v>45692</v>
      </c>
      <c r="N1222" s="259">
        <v>45694</v>
      </c>
      <c r="O1222" s="116">
        <v>2025</v>
      </c>
      <c r="P1222" s="118" t="s">
        <v>46</v>
      </c>
      <c r="Q1222" s="118" t="s">
        <v>4298</v>
      </c>
    </row>
    <row r="1223" spans="1:17" ht="14.5" hidden="1" x14ac:dyDescent="0.35">
      <c r="A1223" s="115">
        <v>1222</v>
      </c>
      <c r="B1223" s="115" t="s">
        <v>4684</v>
      </c>
      <c r="C1223" s="116" t="s">
        <v>12</v>
      </c>
      <c r="D1223" s="116" t="s">
        <v>32</v>
      </c>
      <c r="E1223" s="116"/>
      <c r="F1223" s="115" t="s">
        <v>4685</v>
      </c>
      <c r="G1223" s="115" t="s">
        <v>4686</v>
      </c>
      <c r="H1223" s="116" t="s">
        <v>3</v>
      </c>
      <c r="I1223" s="116" t="s">
        <v>17</v>
      </c>
      <c r="J1223" s="116"/>
      <c r="K1223" s="116" t="s">
        <v>46</v>
      </c>
      <c r="L1223" s="116" t="s">
        <v>32</v>
      </c>
      <c r="M1223" s="216">
        <v>45692</v>
      </c>
      <c r="N1223" s="259">
        <v>45694</v>
      </c>
      <c r="O1223" s="116">
        <v>2025</v>
      </c>
      <c r="P1223" s="118" t="s">
        <v>46</v>
      </c>
      <c r="Q1223" s="118" t="s">
        <v>4298</v>
      </c>
    </row>
    <row r="1224" spans="1:17" ht="14.5" hidden="1" x14ac:dyDescent="0.35">
      <c r="A1224" s="115">
        <v>1223</v>
      </c>
      <c r="B1224" s="115" t="s">
        <v>4687</v>
      </c>
      <c r="C1224" s="116" t="s">
        <v>12</v>
      </c>
      <c r="D1224" s="116" t="s">
        <v>32</v>
      </c>
      <c r="E1224" s="116"/>
      <c r="F1224" s="115" t="s">
        <v>4129</v>
      </c>
      <c r="G1224" s="115" t="s">
        <v>4688</v>
      </c>
      <c r="H1224" s="116" t="s">
        <v>3</v>
      </c>
      <c r="I1224" s="116" t="s">
        <v>17</v>
      </c>
      <c r="J1224" s="116"/>
      <c r="K1224" s="116" t="s">
        <v>46</v>
      </c>
      <c r="L1224" s="116" t="s">
        <v>32</v>
      </c>
      <c r="M1224" s="216">
        <v>45692</v>
      </c>
      <c r="N1224" s="259">
        <v>45694</v>
      </c>
      <c r="O1224" s="116">
        <v>2025</v>
      </c>
      <c r="P1224" s="118" t="s">
        <v>46</v>
      </c>
      <c r="Q1224" s="118" t="s">
        <v>4298</v>
      </c>
    </row>
    <row r="1225" spans="1:17" ht="14.5" hidden="1" x14ac:dyDescent="0.35">
      <c r="A1225" s="115">
        <v>1224</v>
      </c>
      <c r="B1225" s="115" t="s">
        <v>4689</v>
      </c>
      <c r="C1225" s="116" t="s">
        <v>12</v>
      </c>
      <c r="D1225" s="116" t="s">
        <v>32</v>
      </c>
      <c r="E1225" s="116"/>
      <c r="F1225" s="115" t="s">
        <v>866</v>
      </c>
      <c r="G1225" s="115" t="s">
        <v>4690</v>
      </c>
      <c r="H1225" s="116" t="s">
        <v>3</v>
      </c>
      <c r="I1225" s="116" t="s">
        <v>17</v>
      </c>
      <c r="J1225" s="116"/>
      <c r="K1225" s="116" t="s">
        <v>46</v>
      </c>
      <c r="L1225" s="116" t="s">
        <v>32</v>
      </c>
      <c r="M1225" s="216">
        <v>45692</v>
      </c>
      <c r="N1225" s="259">
        <v>45694</v>
      </c>
      <c r="O1225" s="116">
        <v>2025</v>
      </c>
      <c r="P1225" s="118" t="s">
        <v>46</v>
      </c>
      <c r="Q1225" s="118" t="s">
        <v>4298</v>
      </c>
    </row>
    <row r="1226" spans="1:17" ht="14.5" hidden="1" x14ac:dyDescent="0.35">
      <c r="A1226" s="115">
        <v>1225</v>
      </c>
      <c r="B1226" s="115" t="s">
        <v>4691</v>
      </c>
      <c r="C1226" s="116" t="s">
        <v>12</v>
      </c>
      <c r="D1226" s="116" t="s">
        <v>32</v>
      </c>
      <c r="E1226" s="116"/>
      <c r="F1226" s="115" t="s">
        <v>4692</v>
      </c>
      <c r="G1226" s="115" t="s">
        <v>4693</v>
      </c>
      <c r="H1226" s="116" t="s">
        <v>3</v>
      </c>
      <c r="I1226" s="116" t="s">
        <v>17</v>
      </c>
      <c r="J1226" s="116"/>
      <c r="K1226" s="116" t="s">
        <v>46</v>
      </c>
      <c r="L1226" s="116" t="s">
        <v>32</v>
      </c>
      <c r="M1226" s="216">
        <v>45692</v>
      </c>
      <c r="N1226" s="259">
        <v>45694</v>
      </c>
      <c r="O1226" s="116">
        <v>2025</v>
      </c>
      <c r="P1226" s="118" t="s">
        <v>46</v>
      </c>
      <c r="Q1226" s="118" t="s">
        <v>4298</v>
      </c>
    </row>
    <row r="1227" spans="1:17" ht="14.5" hidden="1" x14ac:dyDescent="0.35">
      <c r="A1227" s="115">
        <v>1226</v>
      </c>
      <c r="B1227" s="115" t="s">
        <v>4694</v>
      </c>
      <c r="C1227" s="116" t="s">
        <v>12</v>
      </c>
      <c r="D1227" s="116" t="s">
        <v>32</v>
      </c>
      <c r="E1227" s="116"/>
      <c r="F1227" s="115" t="s">
        <v>866</v>
      </c>
      <c r="G1227" s="115" t="s">
        <v>4695</v>
      </c>
      <c r="H1227" s="116" t="s">
        <v>3</v>
      </c>
      <c r="I1227" s="116" t="s">
        <v>17</v>
      </c>
      <c r="J1227" s="116"/>
      <c r="K1227" s="116" t="s">
        <v>46</v>
      </c>
      <c r="L1227" s="116" t="s">
        <v>32</v>
      </c>
      <c r="M1227" s="216">
        <v>45692</v>
      </c>
      <c r="N1227" s="259">
        <v>45694</v>
      </c>
      <c r="O1227" s="116">
        <v>2025</v>
      </c>
      <c r="P1227" s="118" t="s">
        <v>46</v>
      </c>
      <c r="Q1227" s="118" t="s">
        <v>4298</v>
      </c>
    </row>
    <row r="1228" spans="1:17" ht="14.5" hidden="1" x14ac:dyDescent="0.35">
      <c r="A1228" s="115">
        <v>1227</v>
      </c>
      <c r="B1228" s="115" t="s">
        <v>4696</v>
      </c>
      <c r="C1228" s="116" t="s">
        <v>13</v>
      </c>
      <c r="D1228" s="116" t="s">
        <v>32</v>
      </c>
      <c r="E1228" s="116"/>
      <c r="F1228" s="115" t="s">
        <v>4664</v>
      </c>
      <c r="G1228" s="115" t="s">
        <v>4697</v>
      </c>
      <c r="H1228" s="116" t="s">
        <v>3</v>
      </c>
      <c r="I1228" s="116" t="s">
        <v>17</v>
      </c>
      <c r="J1228" s="116"/>
      <c r="K1228" s="116" t="s">
        <v>46</v>
      </c>
      <c r="L1228" s="116" t="s">
        <v>32</v>
      </c>
      <c r="M1228" s="216">
        <v>45692</v>
      </c>
      <c r="N1228" s="259">
        <v>45694</v>
      </c>
      <c r="O1228" s="116">
        <v>2025</v>
      </c>
      <c r="P1228" s="118" t="s">
        <v>46</v>
      </c>
      <c r="Q1228" s="118" t="s">
        <v>4298</v>
      </c>
    </row>
    <row r="1229" spans="1:17" ht="14.5" hidden="1" x14ac:dyDescent="0.35">
      <c r="A1229" s="115">
        <v>1228</v>
      </c>
      <c r="B1229" s="115" t="s">
        <v>4698</v>
      </c>
      <c r="C1229" s="116" t="s">
        <v>12</v>
      </c>
      <c r="D1229" s="116" t="s">
        <v>32</v>
      </c>
      <c r="E1229" s="116"/>
      <c r="F1229" s="115" t="s">
        <v>866</v>
      </c>
      <c r="G1229" s="115" t="s">
        <v>4699</v>
      </c>
      <c r="H1229" s="116" t="s">
        <v>3</v>
      </c>
      <c r="I1229" s="116" t="s">
        <v>17</v>
      </c>
      <c r="J1229" s="116"/>
      <c r="K1229" s="116" t="s">
        <v>46</v>
      </c>
      <c r="L1229" s="116" t="s">
        <v>32</v>
      </c>
      <c r="M1229" s="216">
        <v>45692</v>
      </c>
      <c r="N1229" s="259">
        <v>45694</v>
      </c>
      <c r="O1229" s="116">
        <v>2025</v>
      </c>
      <c r="P1229" s="118" t="s">
        <v>46</v>
      </c>
      <c r="Q1229" s="118" t="s">
        <v>4298</v>
      </c>
    </row>
    <row r="1230" spans="1:17" ht="14.5" hidden="1" x14ac:dyDescent="0.35">
      <c r="A1230" s="115">
        <v>1229</v>
      </c>
      <c r="B1230" s="115" t="s">
        <v>4700</v>
      </c>
      <c r="C1230" s="116" t="s">
        <v>12</v>
      </c>
      <c r="D1230" s="116" t="s">
        <v>32</v>
      </c>
      <c r="E1230" s="116"/>
      <c r="F1230" s="115" t="s">
        <v>866</v>
      </c>
      <c r="G1230" s="115" t="s">
        <v>4701</v>
      </c>
      <c r="H1230" s="116" t="s">
        <v>3</v>
      </c>
      <c r="I1230" s="116" t="s">
        <v>17</v>
      </c>
      <c r="J1230" s="116"/>
      <c r="K1230" s="116" t="s">
        <v>46</v>
      </c>
      <c r="L1230" s="116" t="s">
        <v>32</v>
      </c>
      <c r="M1230" s="216">
        <v>45692</v>
      </c>
      <c r="N1230" s="259">
        <v>45694</v>
      </c>
      <c r="O1230" s="116">
        <v>2025</v>
      </c>
      <c r="P1230" s="118" t="s">
        <v>46</v>
      </c>
      <c r="Q1230" s="118" t="s">
        <v>4298</v>
      </c>
    </row>
    <row r="1231" spans="1:17" ht="14.5" hidden="1" x14ac:dyDescent="0.35">
      <c r="A1231" s="115">
        <v>1230</v>
      </c>
      <c r="B1231" s="115" t="s">
        <v>4702</v>
      </c>
      <c r="C1231" s="116" t="s">
        <v>12</v>
      </c>
      <c r="D1231" s="116" t="s">
        <v>32</v>
      </c>
      <c r="E1231" s="116"/>
      <c r="F1231" s="115" t="s">
        <v>4676</v>
      </c>
      <c r="G1231" s="115" t="s">
        <v>4703</v>
      </c>
      <c r="H1231" s="116" t="s">
        <v>3</v>
      </c>
      <c r="I1231" s="116" t="s">
        <v>17</v>
      </c>
      <c r="J1231" s="116"/>
      <c r="K1231" s="116" t="s">
        <v>46</v>
      </c>
      <c r="L1231" s="116" t="s">
        <v>32</v>
      </c>
      <c r="M1231" s="216">
        <v>45692</v>
      </c>
      <c r="N1231" s="259">
        <v>45694</v>
      </c>
      <c r="O1231" s="116">
        <v>2025</v>
      </c>
      <c r="P1231" s="118" t="s">
        <v>46</v>
      </c>
      <c r="Q1231" s="118" t="s">
        <v>4298</v>
      </c>
    </row>
    <row r="1232" spans="1:17" ht="14.5" hidden="1" x14ac:dyDescent="0.35">
      <c r="A1232" s="115">
        <v>1231</v>
      </c>
      <c r="B1232" s="115" t="s">
        <v>4704</v>
      </c>
      <c r="C1232" s="116" t="s">
        <v>13</v>
      </c>
      <c r="D1232" s="116" t="s">
        <v>32</v>
      </c>
      <c r="E1232" s="116"/>
      <c r="F1232" s="115" t="s">
        <v>4705</v>
      </c>
      <c r="G1232" s="115" t="s">
        <v>4706</v>
      </c>
      <c r="H1232" s="116" t="s">
        <v>3</v>
      </c>
      <c r="I1232" s="116" t="s">
        <v>17</v>
      </c>
      <c r="J1232" s="116"/>
      <c r="K1232" s="116" t="s">
        <v>46</v>
      </c>
      <c r="L1232" s="116" t="s">
        <v>32</v>
      </c>
      <c r="M1232" s="216">
        <v>45692</v>
      </c>
      <c r="N1232" s="259">
        <v>45694</v>
      </c>
      <c r="O1232" s="116">
        <v>2025</v>
      </c>
      <c r="P1232" s="118" t="s">
        <v>46</v>
      </c>
      <c r="Q1232" s="118" t="s">
        <v>4298</v>
      </c>
    </row>
    <row r="1233" spans="1:17" ht="14.5" hidden="1" x14ac:dyDescent="0.35">
      <c r="A1233" s="115">
        <v>1232</v>
      </c>
      <c r="B1233" s="115" t="s">
        <v>4707</v>
      </c>
      <c r="C1233" s="116" t="s">
        <v>12</v>
      </c>
      <c r="D1233" s="116" t="s">
        <v>32</v>
      </c>
      <c r="E1233" s="116"/>
      <c r="F1233" s="115" t="s">
        <v>4676</v>
      </c>
      <c r="G1233" s="115" t="s">
        <v>4708</v>
      </c>
      <c r="H1233" s="116" t="s">
        <v>3</v>
      </c>
      <c r="I1233" s="116" t="s">
        <v>17</v>
      </c>
      <c r="J1233" s="116"/>
      <c r="K1233" s="116" t="s">
        <v>46</v>
      </c>
      <c r="L1233" s="116" t="s">
        <v>32</v>
      </c>
      <c r="M1233" s="216">
        <v>45692</v>
      </c>
      <c r="N1233" s="259">
        <v>45694</v>
      </c>
      <c r="O1233" s="116">
        <v>2025</v>
      </c>
      <c r="P1233" s="118" t="s">
        <v>46</v>
      </c>
      <c r="Q1233" s="118" t="s">
        <v>4298</v>
      </c>
    </row>
    <row r="1234" spans="1:17" ht="14.5" hidden="1" x14ac:dyDescent="0.35">
      <c r="A1234" s="115">
        <v>1233</v>
      </c>
      <c r="B1234" s="115" t="s">
        <v>4709</v>
      </c>
      <c r="C1234" s="117" t="s">
        <v>13</v>
      </c>
      <c r="D1234" s="117" t="s">
        <v>32</v>
      </c>
      <c r="E1234" s="117"/>
      <c r="F1234" s="119" t="s">
        <v>4664</v>
      </c>
      <c r="G1234" s="119" t="s">
        <v>4710</v>
      </c>
      <c r="H1234" s="117" t="s">
        <v>3</v>
      </c>
      <c r="I1234" s="117" t="s">
        <v>17</v>
      </c>
      <c r="J1234" s="117"/>
      <c r="K1234" s="116" t="s">
        <v>46</v>
      </c>
      <c r="L1234" s="117" t="s">
        <v>32</v>
      </c>
      <c r="M1234" s="217">
        <v>45692</v>
      </c>
      <c r="N1234" s="260">
        <v>45694</v>
      </c>
      <c r="O1234" s="117">
        <v>2025</v>
      </c>
      <c r="P1234" s="120" t="s">
        <v>46</v>
      </c>
      <c r="Q1234" s="120" t="s">
        <v>4298</v>
      </c>
    </row>
    <row r="1235" spans="1:17" ht="14.5" hidden="1" x14ac:dyDescent="0.35">
      <c r="A1235" s="115">
        <v>1234</v>
      </c>
      <c r="B1235" s="115" t="s">
        <v>4711</v>
      </c>
      <c r="C1235" s="117" t="s">
        <v>12</v>
      </c>
      <c r="D1235" s="116" t="s">
        <v>32</v>
      </c>
      <c r="E1235" s="116"/>
      <c r="F1235" s="115" t="s">
        <v>918</v>
      </c>
      <c r="G1235" s="119" t="s">
        <v>4712</v>
      </c>
      <c r="H1235" s="117" t="s">
        <v>3</v>
      </c>
      <c r="I1235" s="116" t="s">
        <v>17</v>
      </c>
      <c r="J1235" s="116"/>
      <c r="K1235" s="116" t="s">
        <v>46</v>
      </c>
      <c r="L1235" s="116" t="s">
        <v>32</v>
      </c>
      <c r="M1235" s="217">
        <v>45692</v>
      </c>
      <c r="N1235" s="260">
        <v>45694</v>
      </c>
      <c r="O1235" s="117">
        <v>2025</v>
      </c>
      <c r="P1235" s="120" t="s">
        <v>46</v>
      </c>
      <c r="Q1235" s="120" t="s">
        <v>4298</v>
      </c>
    </row>
    <row r="1236" spans="1:17" ht="14.5" hidden="1" x14ac:dyDescent="0.35">
      <c r="A1236" s="115">
        <v>1235</v>
      </c>
      <c r="B1236" s="115" t="s">
        <v>4713</v>
      </c>
      <c r="C1236" s="117" t="s">
        <v>12</v>
      </c>
      <c r="D1236" s="116" t="s">
        <v>32</v>
      </c>
      <c r="E1236" s="116"/>
      <c r="F1236" s="115" t="s">
        <v>918</v>
      </c>
      <c r="G1236" s="119" t="s">
        <v>4714</v>
      </c>
      <c r="H1236" s="117" t="s">
        <v>3</v>
      </c>
      <c r="I1236" s="116" t="s">
        <v>17</v>
      </c>
      <c r="J1236" s="116"/>
      <c r="K1236" s="116" t="s">
        <v>46</v>
      </c>
      <c r="L1236" s="116" t="s">
        <v>32</v>
      </c>
      <c r="M1236" s="217">
        <v>45692</v>
      </c>
      <c r="N1236" s="260">
        <v>45694</v>
      </c>
      <c r="O1236" s="117">
        <v>2025</v>
      </c>
      <c r="P1236" s="120" t="s">
        <v>46</v>
      </c>
      <c r="Q1236" s="120" t="s">
        <v>4298</v>
      </c>
    </row>
    <row r="1237" spans="1:17" ht="14.5" hidden="1" x14ac:dyDescent="0.35">
      <c r="A1237" s="115">
        <v>1236</v>
      </c>
      <c r="B1237" s="115" t="s">
        <v>4715</v>
      </c>
      <c r="C1237" s="117" t="s">
        <v>12</v>
      </c>
      <c r="D1237" s="116" t="s">
        <v>32</v>
      </c>
      <c r="E1237" s="116"/>
      <c r="F1237" s="115" t="s">
        <v>918</v>
      </c>
      <c r="G1237" s="119" t="s">
        <v>4716</v>
      </c>
      <c r="H1237" s="117" t="s">
        <v>3</v>
      </c>
      <c r="I1237" s="116" t="s">
        <v>17</v>
      </c>
      <c r="J1237" s="116"/>
      <c r="K1237" s="116" t="s">
        <v>46</v>
      </c>
      <c r="L1237" s="116" t="s">
        <v>32</v>
      </c>
      <c r="M1237" s="217">
        <v>45692</v>
      </c>
      <c r="N1237" s="260">
        <v>45694</v>
      </c>
      <c r="O1237" s="117">
        <v>2025</v>
      </c>
      <c r="P1237" s="120" t="s">
        <v>46</v>
      </c>
      <c r="Q1237" s="120" t="s">
        <v>4298</v>
      </c>
    </row>
    <row r="1238" spans="1:17" ht="14.5" hidden="1" x14ac:dyDescent="0.35">
      <c r="A1238" s="115">
        <v>1237</v>
      </c>
      <c r="B1238" s="115" t="s">
        <v>4717</v>
      </c>
      <c r="C1238" s="116" t="s">
        <v>13</v>
      </c>
      <c r="D1238" s="116" t="s">
        <v>32</v>
      </c>
      <c r="E1238" s="116"/>
      <c r="F1238" s="115" t="s">
        <v>918</v>
      </c>
      <c r="G1238" s="119" t="s">
        <v>4718</v>
      </c>
      <c r="H1238" s="117" t="s">
        <v>3</v>
      </c>
      <c r="I1238" s="116" t="s">
        <v>17</v>
      </c>
      <c r="J1238" s="116"/>
      <c r="K1238" s="116" t="s">
        <v>46</v>
      </c>
      <c r="L1238" s="116" t="s">
        <v>32</v>
      </c>
      <c r="M1238" s="217">
        <v>45692</v>
      </c>
      <c r="N1238" s="260">
        <v>45694</v>
      </c>
      <c r="O1238" s="117">
        <v>2025</v>
      </c>
      <c r="P1238" s="120" t="s">
        <v>46</v>
      </c>
      <c r="Q1238" s="120" t="s">
        <v>4298</v>
      </c>
    </row>
    <row r="1239" spans="1:17" ht="14.5" hidden="1" x14ac:dyDescent="0.35">
      <c r="A1239" s="115">
        <v>1238</v>
      </c>
      <c r="B1239" s="115" t="s">
        <v>4719</v>
      </c>
      <c r="C1239" s="116" t="s">
        <v>13</v>
      </c>
      <c r="D1239" s="116" t="s">
        <v>32</v>
      </c>
      <c r="E1239" s="116"/>
      <c r="F1239" s="115" t="s">
        <v>918</v>
      </c>
      <c r="G1239" s="119" t="s">
        <v>4720</v>
      </c>
      <c r="H1239" s="117" t="s">
        <v>3</v>
      </c>
      <c r="I1239" s="116" t="s">
        <v>17</v>
      </c>
      <c r="J1239" s="116"/>
      <c r="K1239" s="116" t="s">
        <v>46</v>
      </c>
      <c r="L1239" s="116" t="s">
        <v>32</v>
      </c>
      <c r="M1239" s="217">
        <v>45692</v>
      </c>
      <c r="N1239" s="260">
        <v>45694</v>
      </c>
      <c r="O1239" s="117">
        <v>2025</v>
      </c>
      <c r="P1239" s="120" t="s">
        <v>46</v>
      </c>
      <c r="Q1239" s="120" t="s">
        <v>4298</v>
      </c>
    </row>
    <row r="1240" spans="1:17" ht="14.5" hidden="1" x14ac:dyDescent="0.35">
      <c r="A1240" s="115">
        <v>1239</v>
      </c>
      <c r="B1240" s="115" t="s">
        <v>4721</v>
      </c>
      <c r="C1240" s="116" t="s">
        <v>13</v>
      </c>
      <c r="D1240" s="116" t="s">
        <v>32</v>
      </c>
      <c r="E1240" s="116"/>
      <c r="F1240" s="115" t="s">
        <v>918</v>
      </c>
      <c r="G1240" s="119" t="s">
        <v>4722</v>
      </c>
      <c r="H1240" s="117" t="s">
        <v>3</v>
      </c>
      <c r="I1240" s="116" t="s">
        <v>17</v>
      </c>
      <c r="J1240" s="116"/>
      <c r="K1240" s="116" t="s">
        <v>46</v>
      </c>
      <c r="L1240" s="116" t="s">
        <v>32</v>
      </c>
      <c r="M1240" s="217">
        <v>45692</v>
      </c>
      <c r="N1240" s="260">
        <v>45694</v>
      </c>
      <c r="O1240" s="117">
        <v>2025</v>
      </c>
      <c r="P1240" s="120" t="s">
        <v>46</v>
      </c>
      <c r="Q1240" s="120" t="s">
        <v>4298</v>
      </c>
    </row>
    <row r="1241" spans="1:17" ht="14.5" hidden="1" x14ac:dyDescent="0.35">
      <c r="A1241" s="115">
        <v>1240</v>
      </c>
      <c r="B1241" s="115" t="s">
        <v>4723</v>
      </c>
      <c r="C1241" s="117" t="s">
        <v>12</v>
      </c>
      <c r="D1241" s="116" t="s">
        <v>32</v>
      </c>
      <c r="E1241" s="116"/>
      <c r="F1241" s="115" t="s">
        <v>918</v>
      </c>
      <c r="G1241" s="119" t="s">
        <v>4724</v>
      </c>
      <c r="H1241" s="117" t="s">
        <v>3</v>
      </c>
      <c r="I1241" s="116" t="s">
        <v>17</v>
      </c>
      <c r="J1241" s="116"/>
      <c r="K1241" s="116" t="s">
        <v>46</v>
      </c>
      <c r="L1241" s="116" t="s">
        <v>32</v>
      </c>
      <c r="M1241" s="217">
        <v>45692</v>
      </c>
      <c r="N1241" s="260">
        <v>45694</v>
      </c>
      <c r="O1241" s="117">
        <v>2025</v>
      </c>
      <c r="P1241" s="120" t="s">
        <v>46</v>
      </c>
      <c r="Q1241" s="120" t="s">
        <v>4298</v>
      </c>
    </row>
    <row r="1242" spans="1:17" ht="14.5" hidden="1" x14ac:dyDescent="0.35">
      <c r="A1242" s="115">
        <v>1241</v>
      </c>
      <c r="B1242" s="115" t="s">
        <v>4725</v>
      </c>
      <c r="C1242" s="117" t="s">
        <v>12</v>
      </c>
      <c r="D1242" s="116" t="s">
        <v>32</v>
      </c>
      <c r="E1242" s="116"/>
      <c r="F1242" s="115" t="s">
        <v>918</v>
      </c>
      <c r="G1242" s="119" t="s">
        <v>4726</v>
      </c>
      <c r="H1242" s="117" t="s">
        <v>3</v>
      </c>
      <c r="I1242" s="116" t="s">
        <v>17</v>
      </c>
      <c r="J1242" s="116"/>
      <c r="K1242" s="116" t="s">
        <v>46</v>
      </c>
      <c r="L1242" s="116" t="s">
        <v>32</v>
      </c>
      <c r="M1242" s="217">
        <v>45692</v>
      </c>
      <c r="N1242" s="260">
        <v>45694</v>
      </c>
      <c r="O1242" s="117">
        <v>2025</v>
      </c>
      <c r="P1242" s="120" t="s">
        <v>46</v>
      </c>
      <c r="Q1242" s="120" t="s">
        <v>4298</v>
      </c>
    </row>
    <row r="1243" spans="1:17" ht="14.5" hidden="1" x14ac:dyDescent="0.35">
      <c r="A1243" s="115">
        <v>1242</v>
      </c>
      <c r="B1243" s="115" t="s">
        <v>4727</v>
      </c>
      <c r="C1243" s="117" t="s">
        <v>12</v>
      </c>
      <c r="D1243" s="116" t="s">
        <v>32</v>
      </c>
      <c r="E1243" s="116"/>
      <c r="F1243" s="115" t="s">
        <v>918</v>
      </c>
      <c r="G1243" s="119" t="s">
        <v>4728</v>
      </c>
      <c r="H1243" s="117" t="s">
        <v>3</v>
      </c>
      <c r="I1243" s="116" t="s">
        <v>17</v>
      </c>
      <c r="J1243" s="116"/>
      <c r="K1243" s="116" t="s">
        <v>46</v>
      </c>
      <c r="L1243" s="116" t="s">
        <v>32</v>
      </c>
      <c r="M1243" s="217">
        <v>45692</v>
      </c>
      <c r="N1243" s="260">
        <v>45694</v>
      </c>
      <c r="O1243" s="117">
        <v>2025</v>
      </c>
      <c r="P1243" s="120" t="s">
        <v>46</v>
      </c>
      <c r="Q1243" s="120" t="s">
        <v>4298</v>
      </c>
    </row>
    <row r="1244" spans="1:17" ht="14.5" hidden="1" x14ac:dyDescent="0.35">
      <c r="A1244" s="115">
        <v>1243</v>
      </c>
      <c r="B1244" s="115" t="s">
        <v>4729</v>
      </c>
      <c r="C1244" s="116" t="s">
        <v>13</v>
      </c>
      <c r="D1244" s="116" t="s">
        <v>32</v>
      </c>
      <c r="E1244" s="116"/>
      <c r="F1244" s="115" t="s">
        <v>918</v>
      </c>
      <c r="G1244" s="119" t="s">
        <v>4730</v>
      </c>
      <c r="H1244" s="117" t="s">
        <v>3</v>
      </c>
      <c r="I1244" s="116" t="s">
        <v>17</v>
      </c>
      <c r="J1244" s="116"/>
      <c r="K1244" s="116" t="s">
        <v>46</v>
      </c>
      <c r="L1244" s="116" t="s">
        <v>32</v>
      </c>
      <c r="M1244" s="217">
        <v>45692</v>
      </c>
      <c r="N1244" s="260">
        <v>45694</v>
      </c>
      <c r="O1244" s="117">
        <v>2025</v>
      </c>
      <c r="P1244" s="120" t="s">
        <v>46</v>
      </c>
      <c r="Q1244" s="120" t="s">
        <v>4298</v>
      </c>
    </row>
    <row r="1245" spans="1:17" ht="14.5" hidden="1" x14ac:dyDescent="0.35">
      <c r="A1245" s="115">
        <v>1244</v>
      </c>
      <c r="B1245" s="115" t="s">
        <v>4731</v>
      </c>
      <c r="C1245" s="115" t="s">
        <v>12</v>
      </c>
      <c r="D1245" s="116" t="s">
        <v>32</v>
      </c>
      <c r="E1245" s="116"/>
      <c r="F1245" s="127" t="s">
        <v>918</v>
      </c>
      <c r="G1245" s="115" t="s">
        <v>4732</v>
      </c>
      <c r="H1245" s="117" t="s">
        <v>3</v>
      </c>
      <c r="I1245" s="116" t="s">
        <v>17</v>
      </c>
      <c r="J1245" s="116"/>
      <c r="K1245" s="116" t="s">
        <v>46</v>
      </c>
      <c r="L1245" s="116" t="s">
        <v>32</v>
      </c>
      <c r="M1245" s="217">
        <v>45692</v>
      </c>
      <c r="N1245" s="260">
        <v>45694</v>
      </c>
      <c r="O1245" s="117">
        <v>2025</v>
      </c>
      <c r="P1245" s="120" t="s">
        <v>46</v>
      </c>
      <c r="Q1245" s="120" t="s">
        <v>4298</v>
      </c>
    </row>
    <row r="1246" spans="1:17" ht="14.5" hidden="1" x14ac:dyDescent="0.35">
      <c r="A1246" s="122">
        <v>1245</v>
      </c>
      <c r="B1246" s="122" t="s">
        <v>4733</v>
      </c>
      <c r="C1246" s="121" t="s">
        <v>12</v>
      </c>
      <c r="D1246" s="121" t="s">
        <v>32</v>
      </c>
      <c r="E1246" s="121"/>
      <c r="F1246" s="122" t="s">
        <v>4734</v>
      </c>
      <c r="G1246" s="122" t="s">
        <v>4735</v>
      </c>
      <c r="H1246" s="121" t="s">
        <v>3</v>
      </c>
      <c r="I1246" s="121" t="s">
        <v>17</v>
      </c>
      <c r="J1246" s="121"/>
      <c r="K1246" s="121" t="s">
        <v>46</v>
      </c>
      <c r="L1246" s="121" t="s">
        <v>32</v>
      </c>
      <c r="M1246" s="218">
        <v>45699</v>
      </c>
      <c r="N1246" s="261">
        <v>45701</v>
      </c>
      <c r="O1246" s="121">
        <v>2025</v>
      </c>
      <c r="P1246" s="123" t="s">
        <v>46</v>
      </c>
      <c r="Q1246" s="123" t="s">
        <v>4298</v>
      </c>
    </row>
    <row r="1247" spans="1:17" ht="14.5" hidden="1" x14ac:dyDescent="0.35">
      <c r="A1247" s="122">
        <v>1246</v>
      </c>
      <c r="B1247" s="122" t="s">
        <v>4736</v>
      </c>
      <c r="C1247" s="121" t="s">
        <v>13</v>
      </c>
      <c r="D1247" s="121" t="s">
        <v>32</v>
      </c>
      <c r="E1247" s="121"/>
      <c r="F1247" s="122" t="s">
        <v>4737</v>
      </c>
      <c r="G1247" s="122" t="s">
        <v>4738</v>
      </c>
      <c r="H1247" s="121" t="s">
        <v>3</v>
      </c>
      <c r="I1247" s="121" t="s">
        <v>17</v>
      </c>
      <c r="J1247" s="121"/>
      <c r="K1247" s="121" t="s">
        <v>46</v>
      </c>
      <c r="L1247" s="121" t="s">
        <v>32</v>
      </c>
      <c r="M1247" s="218">
        <v>45699</v>
      </c>
      <c r="N1247" s="261">
        <v>45701</v>
      </c>
      <c r="O1247" s="121">
        <v>2025</v>
      </c>
      <c r="P1247" s="123" t="s">
        <v>46</v>
      </c>
      <c r="Q1247" s="123" t="s">
        <v>4298</v>
      </c>
    </row>
    <row r="1248" spans="1:17" ht="14.5" hidden="1" x14ac:dyDescent="0.35">
      <c r="A1248" s="122">
        <v>1247</v>
      </c>
      <c r="B1248" s="122" t="s">
        <v>4739</v>
      </c>
      <c r="C1248" s="121" t="s">
        <v>12</v>
      </c>
      <c r="D1248" s="121" t="s">
        <v>32</v>
      </c>
      <c r="E1248" s="121"/>
      <c r="F1248" s="122" t="s">
        <v>4740</v>
      </c>
      <c r="G1248" s="122" t="s">
        <v>4741</v>
      </c>
      <c r="H1248" s="121" t="s">
        <v>3</v>
      </c>
      <c r="I1248" s="121" t="s">
        <v>17</v>
      </c>
      <c r="J1248" s="121"/>
      <c r="K1248" s="121" t="s">
        <v>46</v>
      </c>
      <c r="L1248" s="121" t="s">
        <v>32</v>
      </c>
      <c r="M1248" s="218">
        <v>45699</v>
      </c>
      <c r="N1248" s="261">
        <v>45701</v>
      </c>
      <c r="O1248" s="121">
        <v>2025</v>
      </c>
      <c r="P1248" s="123" t="s">
        <v>46</v>
      </c>
      <c r="Q1248" s="123" t="s">
        <v>4298</v>
      </c>
    </row>
    <row r="1249" spans="1:17" ht="14.5" hidden="1" x14ac:dyDescent="0.35">
      <c r="A1249" s="122">
        <v>1248</v>
      </c>
      <c r="B1249" s="122" t="s">
        <v>4742</v>
      </c>
      <c r="C1249" s="121" t="s">
        <v>13</v>
      </c>
      <c r="D1249" s="121" t="s">
        <v>32</v>
      </c>
      <c r="E1249" s="121"/>
      <c r="F1249" s="122" t="s">
        <v>4743</v>
      </c>
      <c r="G1249" s="122" t="s">
        <v>4744</v>
      </c>
      <c r="H1249" s="121" t="s">
        <v>3</v>
      </c>
      <c r="I1249" s="121" t="s">
        <v>17</v>
      </c>
      <c r="J1249" s="121"/>
      <c r="K1249" s="121" t="s">
        <v>46</v>
      </c>
      <c r="L1249" s="121" t="s">
        <v>32</v>
      </c>
      <c r="M1249" s="218">
        <v>45699</v>
      </c>
      <c r="N1249" s="261">
        <v>45701</v>
      </c>
      <c r="O1249" s="121">
        <v>2025</v>
      </c>
      <c r="P1249" s="123" t="s">
        <v>46</v>
      </c>
      <c r="Q1249" s="123" t="s">
        <v>4298</v>
      </c>
    </row>
    <row r="1250" spans="1:17" ht="14.5" hidden="1" x14ac:dyDescent="0.35">
      <c r="A1250" s="122">
        <v>1249</v>
      </c>
      <c r="B1250" s="122" t="s">
        <v>4745</v>
      </c>
      <c r="C1250" s="121" t="s">
        <v>13</v>
      </c>
      <c r="D1250" s="121" t="s">
        <v>32</v>
      </c>
      <c r="E1250" s="121"/>
      <c r="F1250" s="122" t="s">
        <v>4746</v>
      </c>
      <c r="G1250" s="122" t="s">
        <v>4747</v>
      </c>
      <c r="H1250" s="121" t="s">
        <v>3</v>
      </c>
      <c r="I1250" s="121" t="s">
        <v>17</v>
      </c>
      <c r="J1250" s="121"/>
      <c r="K1250" s="121" t="s">
        <v>46</v>
      </c>
      <c r="L1250" s="121" t="s">
        <v>32</v>
      </c>
      <c r="M1250" s="218">
        <v>45699</v>
      </c>
      <c r="N1250" s="261">
        <v>45701</v>
      </c>
      <c r="O1250" s="121">
        <v>2025</v>
      </c>
      <c r="P1250" s="123" t="s">
        <v>46</v>
      </c>
      <c r="Q1250" s="123" t="s">
        <v>4298</v>
      </c>
    </row>
    <row r="1251" spans="1:17" ht="14.5" hidden="1" x14ac:dyDescent="0.35">
      <c r="A1251" s="122">
        <v>1250</v>
      </c>
      <c r="B1251" s="122" t="s">
        <v>4748</v>
      </c>
      <c r="C1251" s="121" t="s">
        <v>13</v>
      </c>
      <c r="D1251" s="121" t="s">
        <v>32</v>
      </c>
      <c r="E1251" s="121"/>
      <c r="F1251" s="122" t="s">
        <v>4746</v>
      </c>
      <c r="G1251" s="122" t="s">
        <v>4749</v>
      </c>
      <c r="H1251" s="121" t="s">
        <v>3</v>
      </c>
      <c r="I1251" s="121" t="s">
        <v>17</v>
      </c>
      <c r="J1251" s="121"/>
      <c r="K1251" s="121" t="s">
        <v>46</v>
      </c>
      <c r="L1251" s="121" t="s">
        <v>32</v>
      </c>
      <c r="M1251" s="218">
        <v>45699</v>
      </c>
      <c r="N1251" s="261">
        <v>45701</v>
      </c>
      <c r="O1251" s="121">
        <v>2025</v>
      </c>
      <c r="P1251" s="123" t="s">
        <v>46</v>
      </c>
      <c r="Q1251" s="123" t="s">
        <v>4298</v>
      </c>
    </row>
    <row r="1252" spans="1:17" ht="14.5" hidden="1" x14ac:dyDescent="0.35">
      <c r="A1252" s="122">
        <v>1251</v>
      </c>
      <c r="B1252" s="122" t="s">
        <v>4750</v>
      </c>
      <c r="C1252" s="121" t="s">
        <v>13</v>
      </c>
      <c r="D1252" s="121" t="s">
        <v>32</v>
      </c>
      <c r="E1252" s="121"/>
      <c r="F1252" s="122" t="s">
        <v>4746</v>
      </c>
      <c r="G1252" s="122" t="s">
        <v>4751</v>
      </c>
      <c r="H1252" s="121" t="s">
        <v>3</v>
      </c>
      <c r="I1252" s="121" t="s">
        <v>17</v>
      </c>
      <c r="J1252" s="121"/>
      <c r="K1252" s="121" t="s">
        <v>46</v>
      </c>
      <c r="L1252" s="121" t="s">
        <v>32</v>
      </c>
      <c r="M1252" s="218">
        <v>45699</v>
      </c>
      <c r="N1252" s="261">
        <v>45701</v>
      </c>
      <c r="O1252" s="121">
        <v>2025</v>
      </c>
      <c r="P1252" s="123" t="s">
        <v>46</v>
      </c>
      <c r="Q1252" s="123" t="s">
        <v>4298</v>
      </c>
    </row>
    <row r="1253" spans="1:17" ht="14.5" hidden="1" x14ac:dyDescent="0.35">
      <c r="A1253" s="122">
        <v>1252</v>
      </c>
      <c r="B1253" s="122" t="s">
        <v>4752</v>
      </c>
      <c r="C1253" s="121" t="s">
        <v>13</v>
      </c>
      <c r="D1253" s="121" t="s">
        <v>32</v>
      </c>
      <c r="E1253" s="121"/>
      <c r="F1253" s="122" t="s">
        <v>4753</v>
      </c>
      <c r="G1253" s="122" t="s">
        <v>4754</v>
      </c>
      <c r="H1253" s="121" t="s">
        <v>3</v>
      </c>
      <c r="I1253" s="121" t="s">
        <v>17</v>
      </c>
      <c r="J1253" s="121"/>
      <c r="K1253" s="121" t="s">
        <v>46</v>
      </c>
      <c r="L1253" s="121" t="s">
        <v>32</v>
      </c>
      <c r="M1253" s="218">
        <v>45699</v>
      </c>
      <c r="N1253" s="261">
        <v>45701</v>
      </c>
      <c r="O1253" s="121">
        <v>2025</v>
      </c>
      <c r="P1253" s="123" t="s">
        <v>46</v>
      </c>
      <c r="Q1253" s="123" t="s">
        <v>4298</v>
      </c>
    </row>
    <row r="1254" spans="1:17" ht="14.5" hidden="1" x14ac:dyDescent="0.35">
      <c r="A1254" s="122">
        <v>1253</v>
      </c>
      <c r="B1254" s="122" t="s">
        <v>4755</v>
      </c>
      <c r="C1254" s="121" t="s">
        <v>13</v>
      </c>
      <c r="D1254" s="121" t="s">
        <v>32</v>
      </c>
      <c r="E1254" s="121"/>
      <c r="F1254" s="122" t="s">
        <v>4746</v>
      </c>
      <c r="G1254" s="122" t="s">
        <v>4756</v>
      </c>
      <c r="H1254" s="121" t="s">
        <v>3</v>
      </c>
      <c r="I1254" s="121" t="s">
        <v>17</v>
      </c>
      <c r="J1254" s="121"/>
      <c r="K1254" s="121" t="s">
        <v>46</v>
      </c>
      <c r="L1254" s="121" t="s">
        <v>32</v>
      </c>
      <c r="M1254" s="218">
        <v>45699</v>
      </c>
      <c r="N1254" s="261">
        <v>45701</v>
      </c>
      <c r="O1254" s="121">
        <v>2025</v>
      </c>
      <c r="P1254" s="123" t="s">
        <v>46</v>
      </c>
      <c r="Q1254" s="123" t="s">
        <v>4298</v>
      </c>
    </row>
    <row r="1255" spans="1:17" ht="14.5" hidden="1" x14ac:dyDescent="0.35">
      <c r="A1255" s="122">
        <v>1254</v>
      </c>
      <c r="B1255" s="122" t="s">
        <v>4757</v>
      </c>
      <c r="C1255" s="121" t="s">
        <v>13</v>
      </c>
      <c r="D1255" s="121" t="s">
        <v>32</v>
      </c>
      <c r="E1255" s="121"/>
      <c r="F1255" s="122" t="s">
        <v>4758</v>
      </c>
      <c r="G1255" s="122" t="s">
        <v>4759</v>
      </c>
      <c r="H1255" s="121" t="s">
        <v>3</v>
      </c>
      <c r="I1255" s="121" t="s">
        <v>17</v>
      </c>
      <c r="J1255" s="121"/>
      <c r="K1255" s="121" t="s">
        <v>46</v>
      </c>
      <c r="L1255" s="121" t="s">
        <v>32</v>
      </c>
      <c r="M1255" s="218">
        <v>45699</v>
      </c>
      <c r="N1255" s="261">
        <v>45701</v>
      </c>
      <c r="O1255" s="121">
        <v>2025</v>
      </c>
      <c r="P1255" s="123" t="s">
        <v>46</v>
      </c>
      <c r="Q1255" s="123" t="s">
        <v>4298</v>
      </c>
    </row>
    <row r="1256" spans="1:17" ht="14.5" hidden="1" x14ac:dyDescent="0.35">
      <c r="A1256" s="122">
        <v>1255</v>
      </c>
      <c r="B1256" s="122" t="s">
        <v>4760</v>
      </c>
      <c r="C1256" s="121" t="s">
        <v>13</v>
      </c>
      <c r="D1256" s="121" t="s">
        <v>32</v>
      </c>
      <c r="E1256" s="121"/>
      <c r="F1256" s="122" t="s">
        <v>4761</v>
      </c>
      <c r="G1256" s="122" t="s">
        <v>4762</v>
      </c>
      <c r="H1256" s="121" t="s">
        <v>3</v>
      </c>
      <c r="I1256" s="121" t="s">
        <v>17</v>
      </c>
      <c r="J1256" s="121"/>
      <c r="K1256" s="121" t="s">
        <v>46</v>
      </c>
      <c r="L1256" s="121" t="s">
        <v>32</v>
      </c>
      <c r="M1256" s="218">
        <v>45699</v>
      </c>
      <c r="N1256" s="261">
        <v>45701</v>
      </c>
      <c r="O1256" s="121">
        <v>2025</v>
      </c>
      <c r="P1256" s="123" t="s">
        <v>46</v>
      </c>
      <c r="Q1256" s="123" t="s">
        <v>4298</v>
      </c>
    </row>
    <row r="1257" spans="1:17" ht="14.5" hidden="1" x14ac:dyDescent="0.35">
      <c r="A1257" s="122">
        <v>1256</v>
      </c>
      <c r="B1257" s="122" t="s">
        <v>4763</v>
      </c>
      <c r="C1257" s="121" t="s">
        <v>13</v>
      </c>
      <c r="D1257" s="121" t="s">
        <v>32</v>
      </c>
      <c r="E1257" s="121"/>
      <c r="F1257" s="122" t="s">
        <v>4734</v>
      </c>
      <c r="G1257" s="122" t="s">
        <v>4764</v>
      </c>
      <c r="H1257" s="121" t="s">
        <v>3</v>
      </c>
      <c r="I1257" s="121" t="s">
        <v>17</v>
      </c>
      <c r="J1257" s="121"/>
      <c r="K1257" s="121" t="s">
        <v>46</v>
      </c>
      <c r="L1257" s="121" t="s">
        <v>32</v>
      </c>
      <c r="M1257" s="218">
        <v>45699</v>
      </c>
      <c r="N1257" s="261">
        <v>45701</v>
      </c>
      <c r="O1257" s="121">
        <v>2025</v>
      </c>
      <c r="P1257" s="123" t="s">
        <v>46</v>
      </c>
      <c r="Q1257" s="123" t="s">
        <v>4298</v>
      </c>
    </row>
    <row r="1258" spans="1:17" ht="14.5" hidden="1" x14ac:dyDescent="0.35">
      <c r="A1258" s="122">
        <v>1257</v>
      </c>
      <c r="B1258" s="122" t="s">
        <v>4765</v>
      </c>
      <c r="C1258" s="121" t="s">
        <v>13</v>
      </c>
      <c r="D1258" s="121" t="s">
        <v>32</v>
      </c>
      <c r="E1258" s="121"/>
      <c r="F1258" s="122" t="s">
        <v>4766</v>
      </c>
      <c r="G1258" s="122" t="s">
        <v>4767</v>
      </c>
      <c r="H1258" s="121" t="s">
        <v>3</v>
      </c>
      <c r="I1258" s="121" t="s">
        <v>17</v>
      </c>
      <c r="J1258" s="121"/>
      <c r="K1258" s="121" t="s">
        <v>46</v>
      </c>
      <c r="L1258" s="121" t="s">
        <v>32</v>
      </c>
      <c r="M1258" s="218">
        <v>45699</v>
      </c>
      <c r="N1258" s="261">
        <v>45701</v>
      </c>
      <c r="O1258" s="121">
        <v>2025</v>
      </c>
      <c r="P1258" s="123" t="s">
        <v>46</v>
      </c>
      <c r="Q1258" s="123" t="s">
        <v>4298</v>
      </c>
    </row>
    <row r="1259" spans="1:17" ht="14.5" hidden="1" x14ac:dyDescent="0.35">
      <c r="A1259" s="122">
        <v>1258</v>
      </c>
      <c r="B1259" s="122" t="s">
        <v>4768</v>
      </c>
      <c r="C1259" s="121" t="s">
        <v>13</v>
      </c>
      <c r="D1259" s="121" t="s">
        <v>32</v>
      </c>
      <c r="E1259" s="121"/>
      <c r="F1259" s="122" t="s">
        <v>4766</v>
      </c>
      <c r="G1259" s="122" t="s">
        <v>4769</v>
      </c>
      <c r="H1259" s="121" t="s">
        <v>3</v>
      </c>
      <c r="I1259" s="121" t="s">
        <v>17</v>
      </c>
      <c r="J1259" s="121"/>
      <c r="K1259" s="121" t="s">
        <v>46</v>
      </c>
      <c r="L1259" s="121" t="s">
        <v>32</v>
      </c>
      <c r="M1259" s="218">
        <v>45699</v>
      </c>
      <c r="N1259" s="261">
        <v>45701</v>
      </c>
      <c r="O1259" s="121">
        <v>2025</v>
      </c>
      <c r="P1259" s="123" t="s">
        <v>46</v>
      </c>
      <c r="Q1259" s="123" t="s">
        <v>4298</v>
      </c>
    </row>
    <row r="1260" spans="1:17" ht="14.5" hidden="1" x14ac:dyDescent="0.35">
      <c r="A1260" s="122">
        <v>1259</v>
      </c>
      <c r="B1260" s="122" t="s">
        <v>4770</v>
      </c>
      <c r="C1260" s="121" t="s">
        <v>13</v>
      </c>
      <c r="D1260" s="121" t="s">
        <v>32</v>
      </c>
      <c r="E1260" s="121"/>
      <c r="F1260" s="122" t="s">
        <v>4771</v>
      </c>
      <c r="G1260" s="122" t="s">
        <v>4772</v>
      </c>
      <c r="H1260" s="121" t="s">
        <v>3</v>
      </c>
      <c r="I1260" s="121" t="s">
        <v>17</v>
      </c>
      <c r="J1260" s="121"/>
      <c r="K1260" s="121" t="s">
        <v>46</v>
      </c>
      <c r="L1260" s="121" t="s">
        <v>32</v>
      </c>
      <c r="M1260" s="218">
        <v>45699</v>
      </c>
      <c r="N1260" s="261">
        <v>45701</v>
      </c>
      <c r="O1260" s="121">
        <v>2025</v>
      </c>
      <c r="P1260" s="123" t="s">
        <v>46</v>
      </c>
      <c r="Q1260" s="123" t="s">
        <v>4298</v>
      </c>
    </row>
    <row r="1261" spans="1:17" ht="14.5" hidden="1" x14ac:dyDescent="0.35">
      <c r="A1261" s="122">
        <v>1260</v>
      </c>
      <c r="B1261" s="122" t="s">
        <v>4773</v>
      </c>
      <c r="C1261" s="121" t="s">
        <v>12</v>
      </c>
      <c r="D1261" s="121" t="s">
        <v>32</v>
      </c>
      <c r="E1261" s="121"/>
      <c r="F1261" s="122" t="s">
        <v>4774</v>
      </c>
      <c r="G1261" s="122" t="s">
        <v>4775</v>
      </c>
      <c r="H1261" s="121" t="s">
        <v>3</v>
      </c>
      <c r="I1261" s="121" t="s">
        <v>17</v>
      </c>
      <c r="J1261" s="121"/>
      <c r="K1261" s="121" t="s">
        <v>46</v>
      </c>
      <c r="L1261" s="121" t="s">
        <v>32</v>
      </c>
      <c r="M1261" s="218">
        <v>45699</v>
      </c>
      <c r="N1261" s="261">
        <v>45701</v>
      </c>
      <c r="O1261" s="121">
        <v>2025</v>
      </c>
      <c r="P1261" s="123" t="s">
        <v>46</v>
      </c>
      <c r="Q1261" s="123" t="s">
        <v>4298</v>
      </c>
    </row>
    <row r="1262" spans="1:17" ht="14.5" hidden="1" x14ac:dyDescent="0.35">
      <c r="A1262" s="122">
        <v>1261</v>
      </c>
      <c r="B1262" s="122" t="s">
        <v>4776</v>
      </c>
      <c r="C1262" s="121" t="s">
        <v>13</v>
      </c>
      <c r="D1262" s="121" t="s">
        <v>32</v>
      </c>
      <c r="E1262" s="121"/>
      <c r="F1262" s="122" t="s">
        <v>4771</v>
      </c>
      <c r="G1262" s="122" t="s">
        <v>4777</v>
      </c>
      <c r="H1262" s="121" t="s">
        <v>3</v>
      </c>
      <c r="I1262" s="121" t="s">
        <v>17</v>
      </c>
      <c r="J1262" s="121"/>
      <c r="K1262" s="121" t="s">
        <v>46</v>
      </c>
      <c r="L1262" s="121" t="s">
        <v>32</v>
      </c>
      <c r="M1262" s="218">
        <v>45699</v>
      </c>
      <c r="N1262" s="261">
        <v>45701</v>
      </c>
      <c r="O1262" s="121">
        <v>2025</v>
      </c>
      <c r="P1262" s="123" t="s">
        <v>46</v>
      </c>
      <c r="Q1262" s="123" t="s">
        <v>4298</v>
      </c>
    </row>
    <row r="1263" spans="1:17" ht="14.5" hidden="1" x14ac:dyDescent="0.35">
      <c r="A1263" s="122">
        <v>1262</v>
      </c>
      <c r="B1263" s="122" t="s">
        <v>4778</v>
      </c>
      <c r="C1263" s="121" t="s">
        <v>13</v>
      </c>
      <c r="D1263" s="121" t="s">
        <v>32</v>
      </c>
      <c r="E1263" s="121"/>
      <c r="F1263" s="122" t="s">
        <v>4779</v>
      </c>
      <c r="G1263" s="122" t="s">
        <v>4780</v>
      </c>
      <c r="H1263" s="121" t="s">
        <v>3</v>
      </c>
      <c r="I1263" s="121" t="s">
        <v>17</v>
      </c>
      <c r="J1263" s="121"/>
      <c r="K1263" s="121" t="s">
        <v>46</v>
      </c>
      <c r="L1263" s="121" t="s">
        <v>32</v>
      </c>
      <c r="M1263" s="218">
        <v>45699</v>
      </c>
      <c r="N1263" s="261">
        <v>45701</v>
      </c>
      <c r="O1263" s="121">
        <v>2025</v>
      </c>
      <c r="P1263" s="123" t="s">
        <v>46</v>
      </c>
      <c r="Q1263" s="123" t="s">
        <v>4298</v>
      </c>
    </row>
    <row r="1264" spans="1:17" ht="14.5" hidden="1" x14ac:dyDescent="0.35">
      <c r="A1264" s="122">
        <v>1263</v>
      </c>
      <c r="B1264" s="122" t="s">
        <v>4781</v>
      </c>
      <c r="C1264" s="121" t="s">
        <v>13</v>
      </c>
      <c r="D1264" s="121" t="s">
        <v>32</v>
      </c>
      <c r="E1264" s="121"/>
      <c r="F1264" s="122" t="s">
        <v>4758</v>
      </c>
      <c r="G1264" s="122" t="s">
        <v>4782</v>
      </c>
      <c r="H1264" s="121" t="s">
        <v>3</v>
      </c>
      <c r="I1264" s="121" t="s">
        <v>17</v>
      </c>
      <c r="J1264" s="121"/>
      <c r="K1264" s="121" t="s">
        <v>46</v>
      </c>
      <c r="L1264" s="121" t="s">
        <v>32</v>
      </c>
      <c r="M1264" s="218">
        <v>45699</v>
      </c>
      <c r="N1264" s="261">
        <v>45701</v>
      </c>
      <c r="O1264" s="121">
        <v>2025</v>
      </c>
      <c r="P1264" s="123" t="s">
        <v>46</v>
      </c>
      <c r="Q1264" s="123" t="s">
        <v>4298</v>
      </c>
    </row>
    <row r="1265" spans="1:17" ht="14.5" hidden="1" x14ac:dyDescent="0.35">
      <c r="A1265" s="122">
        <v>1264</v>
      </c>
      <c r="B1265" s="122" t="s">
        <v>4783</v>
      </c>
      <c r="C1265" s="121" t="s">
        <v>12</v>
      </c>
      <c r="D1265" s="121" t="s">
        <v>32</v>
      </c>
      <c r="E1265" s="121"/>
      <c r="F1265" s="122" t="s">
        <v>4774</v>
      </c>
      <c r="G1265" s="122" t="s">
        <v>4784</v>
      </c>
      <c r="H1265" s="121" t="s">
        <v>3</v>
      </c>
      <c r="I1265" s="121" t="s">
        <v>17</v>
      </c>
      <c r="J1265" s="121"/>
      <c r="K1265" s="121" t="s">
        <v>46</v>
      </c>
      <c r="L1265" s="121" t="s">
        <v>32</v>
      </c>
      <c r="M1265" s="218">
        <v>45699</v>
      </c>
      <c r="N1265" s="261">
        <v>45701</v>
      </c>
      <c r="O1265" s="121">
        <v>2025</v>
      </c>
      <c r="P1265" s="123" t="s">
        <v>46</v>
      </c>
      <c r="Q1265" s="123" t="s">
        <v>4298</v>
      </c>
    </row>
    <row r="1266" spans="1:17" ht="14.5" hidden="1" x14ac:dyDescent="0.35">
      <c r="A1266" s="122">
        <v>1265</v>
      </c>
      <c r="B1266" s="122" t="s">
        <v>4785</v>
      </c>
      <c r="C1266" s="121" t="s">
        <v>12</v>
      </c>
      <c r="D1266" s="121" t="s">
        <v>32</v>
      </c>
      <c r="E1266" s="121"/>
      <c r="F1266" s="122" t="s">
        <v>4740</v>
      </c>
      <c r="G1266" s="122" t="s">
        <v>4786</v>
      </c>
      <c r="H1266" s="121" t="s">
        <v>3</v>
      </c>
      <c r="I1266" s="121" t="s">
        <v>17</v>
      </c>
      <c r="J1266" s="121"/>
      <c r="K1266" s="121" t="s">
        <v>46</v>
      </c>
      <c r="L1266" s="121" t="s">
        <v>32</v>
      </c>
      <c r="M1266" s="218">
        <v>45699</v>
      </c>
      <c r="N1266" s="261">
        <v>45701</v>
      </c>
      <c r="O1266" s="121">
        <v>2025</v>
      </c>
      <c r="P1266" s="123" t="s">
        <v>46</v>
      </c>
      <c r="Q1266" s="123" t="s">
        <v>4298</v>
      </c>
    </row>
    <row r="1267" spans="1:17" ht="14.5" hidden="1" x14ac:dyDescent="0.35">
      <c r="A1267" s="122">
        <v>1266</v>
      </c>
      <c r="B1267" s="122" t="s">
        <v>4787</v>
      </c>
      <c r="C1267" s="121" t="s">
        <v>13</v>
      </c>
      <c r="D1267" s="121" t="s">
        <v>32</v>
      </c>
      <c r="E1267" s="121"/>
      <c r="F1267" s="122" t="s">
        <v>4740</v>
      </c>
      <c r="G1267" s="122" t="s">
        <v>4788</v>
      </c>
      <c r="H1267" s="121" t="s">
        <v>3</v>
      </c>
      <c r="I1267" s="121" t="s">
        <v>17</v>
      </c>
      <c r="J1267" s="121"/>
      <c r="K1267" s="121" t="s">
        <v>46</v>
      </c>
      <c r="L1267" s="121" t="s">
        <v>32</v>
      </c>
      <c r="M1267" s="218">
        <v>45699</v>
      </c>
      <c r="N1267" s="261">
        <v>45701</v>
      </c>
      <c r="O1267" s="121">
        <v>2025</v>
      </c>
      <c r="P1267" s="123" t="s">
        <v>46</v>
      </c>
      <c r="Q1267" s="123" t="s">
        <v>4298</v>
      </c>
    </row>
    <row r="1268" spans="1:17" ht="14.5" hidden="1" x14ac:dyDescent="0.35">
      <c r="A1268" s="122">
        <v>1267</v>
      </c>
      <c r="B1268" s="122" t="s">
        <v>4789</v>
      </c>
      <c r="C1268" s="121" t="s">
        <v>13</v>
      </c>
      <c r="D1268" s="121" t="s">
        <v>32</v>
      </c>
      <c r="E1268" s="121"/>
      <c r="F1268" s="122" t="s">
        <v>4790</v>
      </c>
      <c r="G1268" s="122" t="s">
        <v>4791</v>
      </c>
      <c r="H1268" s="121" t="s">
        <v>3</v>
      </c>
      <c r="I1268" s="121" t="s">
        <v>17</v>
      </c>
      <c r="J1268" s="121"/>
      <c r="K1268" s="121" t="s">
        <v>46</v>
      </c>
      <c r="L1268" s="121" t="s">
        <v>32</v>
      </c>
      <c r="M1268" s="218">
        <v>45699</v>
      </c>
      <c r="N1268" s="261">
        <v>45701</v>
      </c>
      <c r="O1268" s="121">
        <v>2025</v>
      </c>
      <c r="P1268" s="123" t="s">
        <v>46</v>
      </c>
      <c r="Q1268" s="123" t="s">
        <v>4298</v>
      </c>
    </row>
    <row r="1269" spans="1:17" ht="14.5" hidden="1" x14ac:dyDescent="0.35">
      <c r="A1269" s="122">
        <v>1268</v>
      </c>
      <c r="B1269" s="122" t="s">
        <v>4792</v>
      </c>
      <c r="C1269" s="121" t="s">
        <v>13</v>
      </c>
      <c r="D1269" s="121" t="s">
        <v>32</v>
      </c>
      <c r="E1269" s="121"/>
      <c r="F1269" s="122" t="s">
        <v>4746</v>
      </c>
      <c r="G1269" s="122" t="s">
        <v>4793</v>
      </c>
      <c r="H1269" s="121" t="s">
        <v>3</v>
      </c>
      <c r="I1269" s="121" t="s">
        <v>17</v>
      </c>
      <c r="J1269" s="121"/>
      <c r="K1269" s="121" t="s">
        <v>46</v>
      </c>
      <c r="L1269" s="121" t="s">
        <v>32</v>
      </c>
      <c r="M1269" s="218">
        <v>45699</v>
      </c>
      <c r="N1269" s="261">
        <v>45701</v>
      </c>
      <c r="O1269" s="121">
        <v>2025</v>
      </c>
      <c r="P1269" s="123" t="s">
        <v>46</v>
      </c>
      <c r="Q1269" s="123" t="s">
        <v>4298</v>
      </c>
    </row>
    <row r="1270" spans="1:17" ht="14.5" hidden="1" x14ac:dyDescent="0.35">
      <c r="A1270" s="122">
        <v>1269</v>
      </c>
      <c r="B1270" s="122" t="s">
        <v>4794</v>
      </c>
      <c r="C1270" s="121" t="s">
        <v>12</v>
      </c>
      <c r="D1270" s="121" t="s">
        <v>32</v>
      </c>
      <c r="E1270" s="121"/>
      <c r="F1270" s="122" t="s">
        <v>4766</v>
      </c>
      <c r="G1270" s="122" t="s">
        <v>4795</v>
      </c>
      <c r="H1270" s="121" t="s">
        <v>3</v>
      </c>
      <c r="I1270" s="121" t="s">
        <v>17</v>
      </c>
      <c r="J1270" s="121"/>
      <c r="K1270" s="121" t="s">
        <v>46</v>
      </c>
      <c r="L1270" s="121" t="s">
        <v>32</v>
      </c>
      <c r="M1270" s="218">
        <v>45699</v>
      </c>
      <c r="N1270" s="261">
        <v>45701</v>
      </c>
      <c r="O1270" s="121">
        <v>2025</v>
      </c>
      <c r="P1270" s="123" t="s">
        <v>46</v>
      </c>
      <c r="Q1270" s="123" t="s">
        <v>4298</v>
      </c>
    </row>
    <row r="1271" spans="1:17" ht="14.5" hidden="1" x14ac:dyDescent="0.35">
      <c r="A1271" s="122">
        <v>1270</v>
      </c>
      <c r="B1271" s="122" t="s">
        <v>4796</v>
      </c>
      <c r="C1271" s="121" t="s">
        <v>12</v>
      </c>
      <c r="D1271" s="121" t="s">
        <v>32</v>
      </c>
      <c r="E1271" s="121"/>
      <c r="F1271" s="122" t="s">
        <v>4766</v>
      </c>
      <c r="G1271" s="122" t="s">
        <v>4797</v>
      </c>
      <c r="H1271" s="121" t="s">
        <v>3</v>
      </c>
      <c r="I1271" s="121" t="s">
        <v>17</v>
      </c>
      <c r="J1271" s="121"/>
      <c r="K1271" s="121" t="s">
        <v>46</v>
      </c>
      <c r="L1271" s="121" t="s">
        <v>32</v>
      </c>
      <c r="M1271" s="218">
        <v>45699</v>
      </c>
      <c r="N1271" s="261">
        <v>45701</v>
      </c>
      <c r="O1271" s="121">
        <v>2025</v>
      </c>
      <c r="P1271" s="123" t="s">
        <v>46</v>
      </c>
      <c r="Q1271" s="123" t="s">
        <v>4298</v>
      </c>
    </row>
    <row r="1272" spans="1:17" ht="14.5" hidden="1" x14ac:dyDescent="0.35">
      <c r="A1272" s="122">
        <v>1271</v>
      </c>
      <c r="B1272" s="122" t="s">
        <v>4798</v>
      </c>
      <c r="C1272" s="121" t="s">
        <v>13</v>
      </c>
      <c r="D1272" s="121" t="s">
        <v>32</v>
      </c>
      <c r="E1272" s="121"/>
      <c r="F1272" s="122" t="s">
        <v>4790</v>
      </c>
      <c r="G1272" s="122" t="s">
        <v>4799</v>
      </c>
      <c r="H1272" s="121" t="s">
        <v>3</v>
      </c>
      <c r="I1272" s="121" t="s">
        <v>17</v>
      </c>
      <c r="J1272" s="121"/>
      <c r="K1272" s="121" t="s">
        <v>46</v>
      </c>
      <c r="L1272" s="121" t="s">
        <v>32</v>
      </c>
      <c r="M1272" s="218">
        <v>45699</v>
      </c>
      <c r="N1272" s="261">
        <v>45701</v>
      </c>
      <c r="O1272" s="121">
        <v>2025</v>
      </c>
      <c r="P1272" s="123" t="s">
        <v>46</v>
      </c>
      <c r="Q1272" s="123" t="s">
        <v>4298</v>
      </c>
    </row>
    <row r="1273" spans="1:17" ht="14.5" hidden="1" x14ac:dyDescent="0.35">
      <c r="A1273" s="122">
        <v>1272</v>
      </c>
      <c r="B1273" s="122" t="s">
        <v>4800</v>
      </c>
      <c r="C1273" s="121" t="s">
        <v>12</v>
      </c>
      <c r="D1273" s="121" t="s">
        <v>32</v>
      </c>
      <c r="E1273" s="121"/>
      <c r="F1273" s="122" t="s">
        <v>4774</v>
      </c>
      <c r="G1273" s="122" t="s">
        <v>4801</v>
      </c>
      <c r="H1273" s="121" t="s">
        <v>3</v>
      </c>
      <c r="I1273" s="121" t="s">
        <v>17</v>
      </c>
      <c r="J1273" s="121"/>
      <c r="K1273" s="121" t="s">
        <v>46</v>
      </c>
      <c r="L1273" s="121" t="s">
        <v>32</v>
      </c>
      <c r="M1273" s="218">
        <v>45699</v>
      </c>
      <c r="N1273" s="261">
        <v>45701</v>
      </c>
      <c r="O1273" s="121">
        <v>2025</v>
      </c>
      <c r="P1273" s="123" t="s">
        <v>46</v>
      </c>
      <c r="Q1273" s="123" t="s">
        <v>4298</v>
      </c>
    </row>
    <row r="1274" spans="1:17" ht="14.5" hidden="1" x14ac:dyDescent="0.35">
      <c r="A1274" s="122">
        <v>1273</v>
      </c>
      <c r="B1274" s="122" t="s">
        <v>4802</v>
      </c>
      <c r="C1274" s="121" t="s">
        <v>13</v>
      </c>
      <c r="D1274" s="121" t="s">
        <v>32</v>
      </c>
      <c r="E1274" s="121"/>
      <c r="F1274" s="122" t="s">
        <v>4803</v>
      </c>
      <c r="G1274" s="122" t="s">
        <v>4804</v>
      </c>
      <c r="H1274" s="121" t="s">
        <v>3</v>
      </c>
      <c r="I1274" s="121" t="s">
        <v>17</v>
      </c>
      <c r="J1274" s="121"/>
      <c r="K1274" s="121" t="s">
        <v>46</v>
      </c>
      <c r="L1274" s="121" t="s">
        <v>32</v>
      </c>
      <c r="M1274" s="218">
        <v>45699</v>
      </c>
      <c r="N1274" s="261">
        <v>45701</v>
      </c>
      <c r="O1274" s="121">
        <v>2025</v>
      </c>
      <c r="P1274" s="123" t="s">
        <v>46</v>
      </c>
      <c r="Q1274" s="123" t="s">
        <v>4298</v>
      </c>
    </row>
    <row r="1275" spans="1:17" ht="14.5" hidden="1" x14ac:dyDescent="0.35">
      <c r="A1275" s="122">
        <v>1274</v>
      </c>
      <c r="B1275" s="122" t="s">
        <v>4805</v>
      </c>
      <c r="C1275" s="121" t="s">
        <v>13</v>
      </c>
      <c r="D1275" s="121" t="s">
        <v>32</v>
      </c>
      <c r="E1275" s="121"/>
      <c r="F1275" s="122" t="s">
        <v>4740</v>
      </c>
      <c r="G1275" s="122" t="s">
        <v>4806</v>
      </c>
      <c r="H1275" s="121" t="s">
        <v>3</v>
      </c>
      <c r="I1275" s="121" t="s">
        <v>17</v>
      </c>
      <c r="J1275" s="121"/>
      <c r="K1275" s="121" t="s">
        <v>46</v>
      </c>
      <c r="L1275" s="121" t="s">
        <v>32</v>
      </c>
      <c r="M1275" s="218">
        <v>45699</v>
      </c>
      <c r="N1275" s="261">
        <v>45701</v>
      </c>
      <c r="O1275" s="121">
        <v>2025</v>
      </c>
      <c r="P1275" s="123" t="s">
        <v>46</v>
      </c>
      <c r="Q1275" s="123" t="s">
        <v>4298</v>
      </c>
    </row>
    <row r="1276" spans="1:17" ht="14.5" hidden="1" x14ac:dyDescent="0.35">
      <c r="A1276" s="122">
        <v>1275</v>
      </c>
      <c r="B1276" s="122" t="s">
        <v>4807</v>
      </c>
      <c r="C1276" s="121" t="s">
        <v>13</v>
      </c>
      <c r="D1276" s="121" t="s">
        <v>32</v>
      </c>
      <c r="E1276" s="121"/>
      <c r="F1276" s="122" t="s">
        <v>4758</v>
      </c>
      <c r="G1276" s="122" t="s">
        <v>4808</v>
      </c>
      <c r="H1276" s="121" t="s">
        <v>3</v>
      </c>
      <c r="I1276" s="121" t="s">
        <v>17</v>
      </c>
      <c r="J1276" s="121"/>
      <c r="K1276" s="121" t="s">
        <v>46</v>
      </c>
      <c r="L1276" s="121" t="s">
        <v>32</v>
      </c>
      <c r="M1276" s="218">
        <v>45699</v>
      </c>
      <c r="N1276" s="261">
        <v>45701</v>
      </c>
      <c r="O1276" s="121">
        <v>2025</v>
      </c>
      <c r="P1276" s="123" t="s">
        <v>46</v>
      </c>
      <c r="Q1276" s="123" t="s">
        <v>4298</v>
      </c>
    </row>
    <row r="1277" spans="1:17" ht="14.5" hidden="1" x14ac:dyDescent="0.35">
      <c r="A1277" s="122">
        <v>1276</v>
      </c>
      <c r="B1277" s="122" t="s">
        <v>4809</v>
      </c>
      <c r="C1277" s="121" t="s">
        <v>12</v>
      </c>
      <c r="D1277" s="121" t="s">
        <v>32</v>
      </c>
      <c r="E1277" s="121"/>
      <c r="F1277" s="122" t="s">
        <v>4810</v>
      </c>
      <c r="G1277" s="122" t="s">
        <v>4811</v>
      </c>
      <c r="H1277" s="121" t="s">
        <v>3</v>
      </c>
      <c r="I1277" s="121" t="s">
        <v>17</v>
      </c>
      <c r="J1277" s="121"/>
      <c r="K1277" s="121" t="s">
        <v>46</v>
      </c>
      <c r="L1277" s="121" t="s">
        <v>32</v>
      </c>
      <c r="M1277" s="218">
        <v>45699</v>
      </c>
      <c r="N1277" s="261">
        <v>45701</v>
      </c>
      <c r="O1277" s="121">
        <v>2025</v>
      </c>
      <c r="P1277" s="123" t="s">
        <v>46</v>
      </c>
      <c r="Q1277" s="123" t="s">
        <v>4298</v>
      </c>
    </row>
    <row r="1278" spans="1:17" ht="14.5" hidden="1" x14ac:dyDescent="0.35">
      <c r="A1278" s="122">
        <v>1277</v>
      </c>
      <c r="B1278" s="122" t="s">
        <v>4812</v>
      </c>
      <c r="C1278" s="121" t="s">
        <v>13</v>
      </c>
      <c r="D1278" s="121" t="s">
        <v>32</v>
      </c>
      <c r="E1278" s="121"/>
      <c r="F1278" s="122" t="s">
        <v>4734</v>
      </c>
      <c r="G1278" s="122" t="s">
        <v>4813</v>
      </c>
      <c r="H1278" s="121" t="s">
        <v>3</v>
      </c>
      <c r="I1278" s="121" t="s">
        <v>17</v>
      </c>
      <c r="J1278" s="121"/>
      <c r="K1278" s="121" t="s">
        <v>46</v>
      </c>
      <c r="L1278" s="121" t="s">
        <v>32</v>
      </c>
      <c r="M1278" s="218">
        <v>45699</v>
      </c>
      <c r="N1278" s="261">
        <v>45701</v>
      </c>
      <c r="O1278" s="121">
        <v>2025</v>
      </c>
      <c r="P1278" s="123" t="s">
        <v>46</v>
      </c>
      <c r="Q1278" s="123" t="s">
        <v>4298</v>
      </c>
    </row>
    <row r="1279" spans="1:17" ht="14.5" hidden="1" x14ac:dyDescent="0.35">
      <c r="A1279" s="122">
        <v>1278</v>
      </c>
      <c r="B1279" s="122" t="s">
        <v>4814</v>
      </c>
      <c r="C1279" s="121" t="s">
        <v>13</v>
      </c>
      <c r="D1279" s="121" t="s">
        <v>32</v>
      </c>
      <c r="E1279" s="121"/>
      <c r="F1279" s="122" t="s">
        <v>4810</v>
      </c>
      <c r="G1279" s="122" t="s">
        <v>4815</v>
      </c>
      <c r="H1279" s="121" t="s">
        <v>3</v>
      </c>
      <c r="I1279" s="121" t="s">
        <v>17</v>
      </c>
      <c r="J1279" s="121"/>
      <c r="K1279" s="121" t="s">
        <v>46</v>
      </c>
      <c r="L1279" s="121" t="s">
        <v>32</v>
      </c>
      <c r="M1279" s="218">
        <v>45699</v>
      </c>
      <c r="N1279" s="261">
        <v>45701</v>
      </c>
      <c r="O1279" s="121">
        <v>2025</v>
      </c>
      <c r="P1279" s="123" t="s">
        <v>46</v>
      </c>
      <c r="Q1279" s="123" t="s">
        <v>4298</v>
      </c>
    </row>
    <row r="1280" spans="1:17" ht="14.5" hidden="1" x14ac:dyDescent="0.35">
      <c r="A1280" s="122">
        <v>1279</v>
      </c>
      <c r="B1280" s="122" t="s">
        <v>4816</v>
      </c>
      <c r="C1280" s="121" t="s">
        <v>13</v>
      </c>
      <c r="D1280" s="121" t="s">
        <v>32</v>
      </c>
      <c r="E1280" s="121"/>
      <c r="F1280" s="122" t="s">
        <v>4766</v>
      </c>
      <c r="G1280" s="122" t="s">
        <v>4817</v>
      </c>
      <c r="H1280" s="121" t="s">
        <v>3</v>
      </c>
      <c r="I1280" s="121" t="s">
        <v>17</v>
      </c>
      <c r="J1280" s="121"/>
      <c r="K1280" s="121" t="s">
        <v>46</v>
      </c>
      <c r="L1280" s="121" t="s">
        <v>32</v>
      </c>
      <c r="M1280" s="218">
        <v>45699</v>
      </c>
      <c r="N1280" s="261">
        <v>45701</v>
      </c>
      <c r="O1280" s="121">
        <v>2025</v>
      </c>
      <c r="P1280" s="123" t="s">
        <v>46</v>
      </c>
      <c r="Q1280" s="123" t="s">
        <v>4298</v>
      </c>
    </row>
    <row r="1281" spans="1:17" ht="14.5" hidden="1" x14ac:dyDescent="0.35">
      <c r="A1281" s="122">
        <v>1280</v>
      </c>
      <c r="B1281" s="122" t="s">
        <v>4818</v>
      </c>
      <c r="C1281" s="121" t="s">
        <v>13</v>
      </c>
      <c r="D1281" s="121" t="s">
        <v>32</v>
      </c>
      <c r="E1281" s="121"/>
      <c r="F1281" s="122" t="s">
        <v>4810</v>
      </c>
      <c r="G1281" s="122" t="s">
        <v>4819</v>
      </c>
      <c r="H1281" s="121" t="s">
        <v>3</v>
      </c>
      <c r="I1281" s="121" t="s">
        <v>17</v>
      </c>
      <c r="J1281" s="121"/>
      <c r="K1281" s="121" t="s">
        <v>46</v>
      </c>
      <c r="L1281" s="121" t="s">
        <v>32</v>
      </c>
      <c r="M1281" s="218">
        <v>45699</v>
      </c>
      <c r="N1281" s="261">
        <v>45701</v>
      </c>
      <c r="O1281" s="121">
        <v>2025</v>
      </c>
      <c r="P1281" s="123" t="s">
        <v>46</v>
      </c>
      <c r="Q1281" s="123" t="s">
        <v>4298</v>
      </c>
    </row>
    <row r="1282" spans="1:17" ht="14.5" hidden="1" x14ac:dyDescent="0.35">
      <c r="A1282" s="122">
        <v>1281</v>
      </c>
      <c r="B1282" s="122" t="s">
        <v>4820</v>
      </c>
      <c r="C1282" s="121" t="s">
        <v>13</v>
      </c>
      <c r="D1282" s="121" t="s">
        <v>32</v>
      </c>
      <c r="E1282" s="121"/>
      <c r="F1282" s="122" t="s">
        <v>4758</v>
      </c>
      <c r="G1282" s="122" t="s">
        <v>4821</v>
      </c>
      <c r="H1282" s="121" t="s">
        <v>3</v>
      </c>
      <c r="I1282" s="121" t="s">
        <v>17</v>
      </c>
      <c r="J1282" s="121"/>
      <c r="K1282" s="121" t="s">
        <v>46</v>
      </c>
      <c r="L1282" s="121" t="s">
        <v>32</v>
      </c>
      <c r="M1282" s="218">
        <v>45699</v>
      </c>
      <c r="N1282" s="261">
        <v>45701</v>
      </c>
      <c r="O1282" s="121">
        <v>2025</v>
      </c>
      <c r="P1282" s="123" t="s">
        <v>46</v>
      </c>
      <c r="Q1282" s="123" t="s">
        <v>4298</v>
      </c>
    </row>
    <row r="1283" spans="1:17" ht="14.5" hidden="1" x14ac:dyDescent="0.35">
      <c r="A1283" s="122">
        <v>1282</v>
      </c>
      <c r="B1283" s="122" t="s">
        <v>4822</v>
      </c>
      <c r="C1283" s="121" t="s">
        <v>13</v>
      </c>
      <c r="D1283" s="121" t="s">
        <v>32</v>
      </c>
      <c r="E1283" s="121"/>
      <c r="F1283" s="122" t="s">
        <v>3953</v>
      </c>
      <c r="G1283" s="122" t="s">
        <v>4823</v>
      </c>
      <c r="H1283" s="121" t="s">
        <v>3</v>
      </c>
      <c r="I1283" s="121" t="s">
        <v>17</v>
      </c>
      <c r="J1283" s="121"/>
      <c r="K1283" s="121" t="s">
        <v>46</v>
      </c>
      <c r="L1283" s="121" t="s">
        <v>32</v>
      </c>
      <c r="M1283" s="218">
        <v>45699</v>
      </c>
      <c r="N1283" s="261">
        <v>45701</v>
      </c>
      <c r="O1283" s="121">
        <v>2025</v>
      </c>
      <c r="P1283" s="123" t="s">
        <v>46</v>
      </c>
      <c r="Q1283" s="123" t="s">
        <v>4298</v>
      </c>
    </row>
    <row r="1284" spans="1:17" ht="14.5" hidden="1" x14ac:dyDescent="0.35">
      <c r="A1284" s="122">
        <v>1283</v>
      </c>
      <c r="B1284" s="122" t="s">
        <v>4824</v>
      </c>
      <c r="C1284" s="121" t="s">
        <v>13</v>
      </c>
      <c r="D1284" s="121" t="s">
        <v>32</v>
      </c>
      <c r="E1284" s="121"/>
      <c r="F1284" s="122" t="s">
        <v>4825</v>
      </c>
      <c r="G1284" s="122" t="s">
        <v>4826</v>
      </c>
      <c r="H1284" s="121" t="s">
        <v>3</v>
      </c>
      <c r="I1284" s="121" t="s">
        <v>17</v>
      </c>
      <c r="J1284" s="121"/>
      <c r="K1284" s="121" t="s">
        <v>46</v>
      </c>
      <c r="L1284" s="121" t="s">
        <v>32</v>
      </c>
      <c r="M1284" s="218">
        <v>45699</v>
      </c>
      <c r="N1284" s="261">
        <v>45701</v>
      </c>
      <c r="O1284" s="121">
        <v>2025</v>
      </c>
      <c r="P1284" s="123" t="s">
        <v>46</v>
      </c>
      <c r="Q1284" s="123" t="s">
        <v>4298</v>
      </c>
    </row>
    <row r="1285" spans="1:17" ht="14.5" hidden="1" x14ac:dyDescent="0.35">
      <c r="A1285" s="122">
        <v>1284</v>
      </c>
      <c r="B1285" s="122" t="s">
        <v>4827</v>
      </c>
      <c r="C1285" s="121" t="s">
        <v>13</v>
      </c>
      <c r="D1285" s="121" t="s">
        <v>32</v>
      </c>
      <c r="E1285" s="121"/>
      <c r="F1285" s="122" t="s">
        <v>4758</v>
      </c>
      <c r="G1285" s="122" t="s">
        <v>4828</v>
      </c>
      <c r="H1285" s="121" t="s">
        <v>3</v>
      </c>
      <c r="I1285" s="121" t="s">
        <v>17</v>
      </c>
      <c r="J1285" s="121"/>
      <c r="K1285" s="121" t="s">
        <v>46</v>
      </c>
      <c r="L1285" s="121" t="s">
        <v>32</v>
      </c>
      <c r="M1285" s="218">
        <v>45699</v>
      </c>
      <c r="N1285" s="261">
        <v>45701</v>
      </c>
      <c r="O1285" s="121">
        <v>2025</v>
      </c>
      <c r="P1285" s="123" t="s">
        <v>46</v>
      </c>
      <c r="Q1285" s="123" t="s">
        <v>4298</v>
      </c>
    </row>
    <row r="1286" spans="1:17" ht="14.5" hidden="1" x14ac:dyDescent="0.35">
      <c r="A1286" s="122">
        <v>1285</v>
      </c>
      <c r="B1286" s="122" t="s">
        <v>4829</v>
      </c>
      <c r="C1286" s="125" t="s">
        <v>12</v>
      </c>
      <c r="D1286" s="125" t="s">
        <v>32</v>
      </c>
      <c r="E1286" s="125"/>
      <c r="F1286" s="124" t="s">
        <v>4790</v>
      </c>
      <c r="G1286" s="124" t="s">
        <v>4830</v>
      </c>
      <c r="H1286" s="125" t="s">
        <v>3</v>
      </c>
      <c r="I1286" s="125" t="s">
        <v>17</v>
      </c>
      <c r="J1286" s="125"/>
      <c r="K1286" s="125" t="s">
        <v>46</v>
      </c>
      <c r="L1286" s="125" t="s">
        <v>32</v>
      </c>
      <c r="M1286" s="219">
        <v>45699</v>
      </c>
      <c r="N1286" s="262">
        <v>45701</v>
      </c>
      <c r="O1286" s="125">
        <v>2025</v>
      </c>
      <c r="P1286" s="126" t="s">
        <v>46</v>
      </c>
      <c r="Q1286" s="126" t="s">
        <v>4298</v>
      </c>
    </row>
    <row r="1287" spans="1:17" ht="14.5" hidden="1" x14ac:dyDescent="0.35">
      <c r="A1287" s="122">
        <v>1286</v>
      </c>
      <c r="B1287" s="122" t="s">
        <v>4831</v>
      </c>
      <c r="C1287" s="125" t="s">
        <v>12</v>
      </c>
      <c r="D1287" s="125" t="s">
        <v>32</v>
      </c>
      <c r="E1287" s="125"/>
      <c r="F1287" s="124" t="s">
        <v>3962</v>
      </c>
      <c r="G1287" s="124" t="s">
        <v>4832</v>
      </c>
      <c r="H1287" s="125" t="s">
        <v>3</v>
      </c>
      <c r="I1287" s="125" t="s">
        <v>17</v>
      </c>
      <c r="J1287" s="125"/>
      <c r="K1287" s="125" t="s">
        <v>46</v>
      </c>
      <c r="L1287" s="125" t="s">
        <v>32</v>
      </c>
      <c r="M1287" s="219">
        <v>45699</v>
      </c>
      <c r="N1287" s="262">
        <v>45701</v>
      </c>
      <c r="O1287" s="125">
        <v>2025</v>
      </c>
      <c r="P1287" s="126" t="s">
        <v>46</v>
      </c>
      <c r="Q1287" s="126" t="s">
        <v>4298</v>
      </c>
    </row>
    <row r="1288" spans="1:17" ht="14.5" hidden="1" x14ac:dyDescent="0.35">
      <c r="A1288" s="122">
        <v>1287</v>
      </c>
      <c r="B1288" s="122" t="s">
        <v>4833</v>
      </c>
      <c r="C1288" s="125" t="s">
        <v>13</v>
      </c>
      <c r="D1288" s="125" t="s">
        <v>32</v>
      </c>
      <c r="E1288" s="125"/>
      <c r="F1288" s="124" t="s">
        <v>3962</v>
      </c>
      <c r="G1288" s="124" t="s">
        <v>4834</v>
      </c>
      <c r="H1288" s="125" t="s">
        <v>3</v>
      </c>
      <c r="I1288" s="125" t="s">
        <v>17</v>
      </c>
      <c r="J1288" s="125"/>
      <c r="K1288" s="125" t="s">
        <v>46</v>
      </c>
      <c r="L1288" s="125" t="s">
        <v>32</v>
      </c>
      <c r="M1288" s="219">
        <v>45699</v>
      </c>
      <c r="N1288" s="262">
        <v>45701</v>
      </c>
      <c r="O1288" s="125">
        <v>2025</v>
      </c>
      <c r="P1288" s="126" t="s">
        <v>46</v>
      </c>
      <c r="Q1288" s="126" t="s">
        <v>4298</v>
      </c>
    </row>
    <row r="1289" spans="1:17" ht="14.5" hidden="1" x14ac:dyDescent="0.35">
      <c r="A1289" s="128">
        <v>1288</v>
      </c>
      <c r="B1289" s="128" t="s">
        <v>4835</v>
      </c>
      <c r="C1289" s="128" t="s">
        <v>12</v>
      </c>
      <c r="D1289" s="128" t="s">
        <v>28</v>
      </c>
      <c r="E1289" s="129"/>
      <c r="F1289" s="129" t="s">
        <v>650</v>
      </c>
      <c r="G1289" s="132" t="s">
        <v>4836</v>
      </c>
      <c r="H1289" s="129" t="s">
        <v>3</v>
      </c>
      <c r="I1289" s="129" t="s">
        <v>15</v>
      </c>
      <c r="J1289" s="129"/>
      <c r="K1289" s="129" t="s">
        <v>46</v>
      </c>
      <c r="L1289" s="129" t="s">
        <v>28</v>
      </c>
      <c r="M1289" s="220">
        <v>45671</v>
      </c>
      <c r="N1289" s="263">
        <v>45672</v>
      </c>
      <c r="O1289" s="129">
        <v>2025</v>
      </c>
      <c r="P1289" s="130" t="s">
        <v>46</v>
      </c>
      <c r="Q1289" s="130" t="s">
        <v>2857</v>
      </c>
    </row>
    <row r="1290" spans="1:17" ht="14.5" hidden="1" x14ac:dyDescent="0.35">
      <c r="A1290" s="128">
        <v>1289</v>
      </c>
      <c r="B1290" s="128" t="s">
        <v>4837</v>
      </c>
      <c r="C1290" s="128" t="s">
        <v>12</v>
      </c>
      <c r="D1290" s="128" t="s">
        <v>28</v>
      </c>
      <c r="E1290" s="129"/>
      <c r="F1290" s="129" t="s">
        <v>4358</v>
      </c>
      <c r="G1290" s="132" t="s">
        <v>4838</v>
      </c>
      <c r="H1290" s="129" t="s">
        <v>3</v>
      </c>
      <c r="I1290" s="129" t="s">
        <v>15</v>
      </c>
      <c r="J1290" s="129"/>
      <c r="K1290" s="129" t="s">
        <v>46</v>
      </c>
      <c r="L1290" s="129" t="s">
        <v>28</v>
      </c>
      <c r="M1290" s="220">
        <v>45671</v>
      </c>
      <c r="N1290" s="263">
        <v>45672</v>
      </c>
      <c r="O1290" s="129">
        <v>2025</v>
      </c>
      <c r="P1290" s="130" t="s">
        <v>46</v>
      </c>
      <c r="Q1290" s="130" t="s">
        <v>2857</v>
      </c>
    </row>
    <row r="1291" spans="1:17" ht="14.5" hidden="1" x14ac:dyDescent="0.35">
      <c r="A1291" s="128">
        <v>1290</v>
      </c>
      <c r="B1291" s="128" t="s">
        <v>4839</v>
      </c>
      <c r="C1291" s="128" t="s">
        <v>12</v>
      </c>
      <c r="D1291" s="128" t="s">
        <v>28</v>
      </c>
      <c r="E1291" s="129"/>
      <c r="F1291" s="129" t="s">
        <v>4840</v>
      </c>
      <c r="G1291" s="132" t="s">
        <v>4841</v>
      </c>
      <c r="H1291" s="129" t="s">
        <v>3</v>
      </c>
      <c r="I1291" s="129" t="s">
        <v>15</v>
      </c>
      <c r="J1291" s="129"/>
      <c r="K1291" s="129" t="s">
        <v>46</v>
      </c>
      <c r="L1291" s="129" t="s">
        <v>28</v>
      </c>
      <c r="M1291" s="220">
        <v>45671</v>
      </c>
      <c r="N1291" s="263">
        <v>45672</v>
      </c>
      <c r="O1291" s="129">
        <v>2025</v>
      </c>
      <c r="P1291" s="130" t="s">
        <v>46</v>
      </c>
      <c r="Q1291" s="130" t="s">
        <v>2857</v>
      </c>
    </row>
    <row r="1292" spans="1:17" ht="14.5" hidden="1" x14ac:dyDescent="0.35">
      <c r="A1292" s="128">
        <v>1291</v>
      </c>
      <c r="B1292" s="128" t="s">
        <v>4842</v>
      </c>
      <c r="C1292" s="128" t="s">
        <v>12</v>
      </c>
      <c r="D1292" s="128" t="s">
        <v>28</v>
      </c>
      <c r="E1292" s="129"/>
      <c r="F1292" s="129" t="s">
        <v>4843</v>
      </c>
      <c r="G1292" s="128" t="s">
        <v>4844</v>
      </c>
      <c r="H1292" s="129" t="s">
        <v>3</v>
      </c>
      <c r="I1292" s="129" t="s">
        <v>15</v>
      </c>
      <c r="J1292" s="129"/>
      <c r="K1292" s="129" t="s">
        <v>46</v>
      </c>
      <c r="L1292" s="129" t="s">
        <v>28</v>
      </c>
      <c r="M1292" s="220">
        <v>45671</v>
      </c>
      <c r="N1292" s="263">
        <v>45672</v>
      </c>
      <c r="O1292" s="129">
        <v>2025</v>
      </c>
      <c r="P1292" s="130" t="s">
        <v>46</v>
      </c>
      <c r="Q1292" s="130" t="s">
        <v>2857</v>
      </c>
    </row>
    <row r="1293" spans="1:17" ht="14.5" hidden="1" x14ac:dyDescent="0.35">
      <c r="A1293" s="128">
        <v>1292</v>
      </c>
      <c r="B1293" s="128" t="s">
        <v>4845</v>
      </c>
      <c r="C1293" s="128" t="s">
        <v>12</v>
      </c>
      <c r="D1293" s="128" t="s">
        <v>28</v>
      </c>
      <c r="E1293" s="129"/>
      <c r="F1293" s="129" t="s">
        <v>4846</v>
      </c>
      <c r="G1293" s="132" t="s">
        <v>4847</v>
      </c>
      <c r="H1293" s="129" t="s">
        <v>3</v>
      </c>
      <c r="I1293" s="129" t="s">
        <v>15</v>
      </c>
      <c r="J1293" s="129"/>
      <c r="K1293" s="129" t="s">
        <v>46</v>
      </c>
      <c r="L1293" s="129" t="s">
        <v>28</v>
      </c>
      <c r="M1293" s="220">
        <v>45671</v>
      </c>
      <c r="N1293" s="263">
        <v>45672</v>
      </c>
      <c r="O1293" s="129">
        <v>2025</v>
      </c>
      <c r="P1293" s="130" t="s">
        <v>46</v>
      </c>
      <c r="Q1293" s="130" t="s">
        <v>2857</v>
      </c>
    </row>
    <row r="1294" spans="1:17" ht="14.5" hidden="1" x14ac:dyDescent="0.35">
      <c r="A1294" s="128">
        <v>1293</v>
      </c>
      <c r="B1294" s="128" t="s">
        <v>4848</v>
      </c>
      <c r="C1294" s="128" t="s">
        <v>13</v>
      </c>
      <c r="D1294" s="128" t="s">
        <v>28</v>
      </c>
      <c r="E1294" s="129"/>
      <c r="F1294" s="129" t="s">
        <v>876</v>
      </c>
      <c r="G1294" s="132" t="s">
        <v>4849</v>
      </c>
      <c r="H1294" s="129" t="s">
        <v>3</v>
      </c>
      <c r="I1294" s="129" t="s">
        <v>15</v>
      </c>
      <c r="J1294" s="129"/>
      <c r="K1294" s="129" t="s">
        <v>46</v>
      </c>
      <c r="L1294" s="129" t="s">
        <v>28</v>
      </c>
      <c r="M1294" s="220">
        <v>45671</v>
      </c>
      <c r="N1294" s="263">
        <v>45672</v>
      </c>
      <c r="O1294" s="129">
        <v>2025</v>
      </c>
      <c r="P1294" s="130" t="s">
        <v>46</v>
      </c>
      <c r="Q1294" s="130" t="s">
        <v>2857</v>
      </c>
    </row>
    <row r="1295" spans="1:17" ht="14.5" hidden="1" x14ac:dyDescent="0.35">
      <c r="A1295" s="128">
        <v>1294</v>
      </c>
      <c r="B1295" s="128" t="s">
        <v>4850</v>
      </c>
      <c r="C1295" s="128" t="s">
        <v>12</v>
      </c>
      <c r="D1295" s="128" t="s">
        <v>28</v>
      </c>
      <c r="E1295" s="129"/>
      <c r="F1295" s="129" t="s">
        <v>193</v>
      </c>
      <c r="G1295" s="132" t="s">
        <v>4851</v>
      </c>
      <c r="H1295" s="129" t="s">
        <v>3</v>
      </c>
      <c r="I1295" s="129" t="s">
        <v>15</v>
      </c>
      <c r="J1295" s="129"/>
      <c r="K1295" s="129" t="s">
        <v>46</v>
      </c>
      <c r="L1295" s="129" t="s">
        <v>28</v>
      </c>
      <c r="M1295" s="220">
        <v>45671</v>
      </c>
      <c r="N1295" s="263">
        <v>45672</v>
      </c>
      <c r="O1295" s="129">
        <v>2025</v>
      </c>
      <c r="P1295" s="130" t="s">
        <v>46</v>
      </c>
      <c r="Q1295" s="130" t="s">
        <v>2857</v>
      </c>
    </row>
    <row r="1296" spans="1:17" ht="14.5" hidden="1" x14ac:dyDescent="0.35">
      <c r="A1296" s="128">
        <v>1295</v>
      </c>
      <c r="B1296" s="128" t="s">
        <v>4852</v>
      </c>
      <c r="C1296" s="128" t="s">
        <v>13</v>
      </c>
      <c r="D1296" s="128" t="s">
        <v>28</v>
      </c>
      <c r="E1296" s="129"/>
      <c r="F1296" s="129" t="s">
        <v>4843</v>
      </c>
      <c r="G1296" s="128" t="s">
        <v>4853</v>
      </c>
      <c r="H1296" s="129" t="s">
        <v>3</v>
      </c>
      <c r="I1296" s="129" t="s">
        <v>15</v>
      </c>
      <c r="J1296" s="129"/>
      <c r="K1296" s="129" t="s">
        <v>46</v>
      </c>
      <c r="L1296" s="129" t="s">
        <v>28</v>
      </c>
      <c r="M1296" s="220">
        <v>45671</v>
      </c>
      <c r="N1296" s="263">
        <v>45672</v>
      </c>
      <c r="O1296" s="129">
        <v>2025</v>
      </c>
      <c r="P1296" s="130" t="s">
        <v>46</v>
      </c>
      <c r="Q1296" s="130" t="s">
        <v>2857</v>
      </c>
    </row>
    <row r="1297" spans="1:17" ht="14.5" hidden="1" x14ac:dyDescent="0.35">
      <c r="A1297" s="128">
        <v>1296</v>
      </c>
      <c r="B1297" s="128" t="s">
        <v>4854</v>
      </c>
      <c r="C1297" s="128" t="s">
        <v>13</v>
      </c>
      <c r="D1297" s="128" t="s">
        <v>28</v>
      </c>
      <c r="E1297" s="129"/>
      <c r="F1297" s="129" t="s">
        <v>4855</v>
      </c>
      <c r="G1297" s="132" t="s">
        <v>4856</v>
      </c>
      <c r="H1297" s="129" t="s">
        <v>3</v>
      </c>
      <c r="I1297" s="129" t="s">
        <v>15</v>
      </c>
      <c r="J1297" s="129"/>
      <c r="K1297" s="129" t="s">
        <v>46</v>
      </c>
      <c r="L1297" s="129" t="s">
        <v>28</v>
      </c>
      <c r="M1297" s="220">
        <v>45671</v>
      </c>
      <c r="N1297" s="263">
        <v>45672</v>
      </c>
      <c r="O1297" s="129">
        <v>2025</v>
      </c>
      <c r="P1297" s="130" t="s">
        <v>46</v>
      </c>
      <c r="Q1297" s="130" t="s">
        <v>2857</v>
      </c>
    </row>
    <row r="1298" spans="1:17" ht="14.5" hidden="1" x14ac:dyDescent="0.35">
      <c r="A1298" s="128">
        <v>1297</v>
      </c>
      <c r="B1298" s="128" t="s">
        <v>4857</v>
      </c>
      <c r="C1298" s="128" t="s">
        <v>12</v>
      </c>
      <c r="D1298" s="128" t="s">
        <v>28</v>
      </c>
      <c r="E1298" s="129"/>
      <c r="F1298" s="129" t="s">
        <v>4858</v>
      </c>
      <c r="G1298" s="132" t="s">
        <v>4859</v>
      </c>
      <c r="H1298" s="129" t="s">
        <v>3</v>
      </c>
      <c r="I1298" s="129" t="s">
        <v>15</v>
      </c>
      <c r="J1298" s="129"/>
      <c r="K1298" s="129" t="s">
        <v>46</v>
      </c>
      <c r="L1298" s="129" t="s">
        <v>28</v>
      </c>
      <c r="M1298" s="220">
        <v>45671</v>
      </c>
      <c r="N1298" s="263">
        <v>45672</v>
      </c>
      <c r="O1298" s="129">
        <v>2025</v>
      </c>
      <c r="P1298" s="130" t="s">
        <v>46</v>
      </c>
      <c r="Q1298" s="130" t="s">
        <v>2857</v>
      </c>
    </row>
    <row r="1299" spans="1:17" ht="14.5" hidden="1" x14ac:dyDescent="0.35">
      <c r="A1299" s="128">
        <v>1298</v>
      </c>
      <c r="B1299" s="128" t="s">
        <v>4860</v>
      </c>
      <c r="C1299" s="128" t="s">
        <v>13</v>
      </c>
      <c r="D1299" s="128" t="s">
        <v>28</v>
      </c>
      <c r="E1299" s="129"/>
      <c r="F1299" s="129" t="s">
        <v>4000</v>
      </c>
      <c r="G1299" s="128" t="s">
        <v>4861</v>
      </c>
      <c r="H1299" s="129" t="s">
        <v>3</v>
      </c>
      <c r="I1299" s="129" t="s">
        <v>15</v>
      </c>
      <c r="J1299" s="129"/>
      <c r="K1299" s="129" t="s">
        <v>46</v>
      </c>
      <c r="L1299" s="129" t="s">
        <v>28</v>
      </c>
      <c r="M1299" s="220">
        <v>45671</v>
      </c>
      <c r="N1299" s="263">
        <v>45672</v>
      </c>
      <c r="O1299" s="129">
        <v>2025</v>
      </c>
      <c r="P1299" s="130" t="s">
        <v>46</v>
      </c>
      <c r="Q1299" s="130" t="s">
        <v>2857</v>
      </c>
    </row>
    <row r="1300" spans="1:17" ht="14.5" hidden="1" x14ac:dyDescent="0.35">
      <c r="A1300" s="128">
        <v>1299</v>
      </c>
      <c r="B1300" s="128" t="s">
        <v>4862</v>
      </c>
      <c r="C1300" s="128" t="s">
        <v>12</v>
      </c>
      <c r="D1300" s="128" t="s">
        <v>28</v>
      </c>
      <c r="E1300" s="129"/>
      <c r="F1300" s="129" t="s">
        <v>4863</v>
      </c>
      <c r="G1300" s="128" t="s">
        <v>4864</v>
      </c>
      <c r="H1300" s="129" t="s">
        <v>3</v>
      </c>
      <c r="I1300" s="129" t="s">
        <v>15</v>
      </c>
      <c r="J1300" s="129"/>
      <c r="K1300" s="129" t="s">
        <v>46</v>
      </c>
      <c r="L1300" s="129" t="s">
        <v>28</v>
      </c>
      <c r="M1300" s="220">
        <v>45671</v>
      </c>
      <c r="N1300" s="263">
        <v>45672</v>
      </c>
      <c r="O1300" s="129">
        <v>2025</v>
      </c>
      <c r="P1300" s="130" t="s">
        <v>46</v>
      </c>
      <c r="Q1300" s="130" t="s">
        <v>2857</v>
      </c>
    </row>
    <row r="1301" spans="1:17" ht="14.5" hidden="1" x14ac:dyDescent="0.35">
      <c r="A1301" s="128">
        <v>1300</v>
      </c>
      <c r="B1301" s="128" t="s">
        <v>4865</v>
      </c>
      <c r="C1301" s="128" t="s">
        <v>12</v>
      </c>
      <c r="D1301" s="128" t="s">
        <v>28</v>
      </c>
      <c r="E1301" s="129"/>
      <c r="F1301" s="129" t="s">
        <v>4866</v>
      </c>
      <c r="G1301" s="132" t="s">
        <v>4867</v>
      </c>
      <c r="H1301" s="129" t="s">
        <v>3</v>
      </c>
      <c r="I1301" s="129" t="s">
        <v>15</v>
      </c>
      <c r="J1301" s="129"/>
      <c r="K1301" s="129" t="s">
        <v>46</v>
      </c>
      <c r="L1301" s="129" t="s">
        <v>28</v>
      </c>
      <c r="M1301" s="220">
        <v>45671</v>
      </c>
      <c r="N1301" s="263">
        <v>45672</v>
      </c>
      <c r="O1301" s="129">
        <v>2025</v>
      </c>
      <c r="P1301" s="130" t="s">
        <v>46</v>
      </c>
      <c r="Q1301" s="130" t="s">
        <v>2857</v>
      </c>
    </row>
    <row r="1302" spans="1:17" ht="14.5" hidden="1" x14ac:dyDescent="0.35">
      <c r="A1302" s="128">
        <v>1301</v>
      </c>
      <c r="B1302" s="128" t="s">
        <v>4868</v>
      </c>
      <c r="C1302" s="128" t="s">
        <v>12</v>
      </c>
      <c r="D1302" s="128" t="s">
        <v>28</v>
      </c>
      <c r="E1302" s="129"/>
      <c r="F1302" s="129" t="s">
        <v>193</v>
      </c>
      <c r="G1302" s="132" t="s">
        <v>4869</v>
      </c>
      <c r="H1302" s="129" t="s">
        <v>3</v>
      </c>
      <c r="I1302" s="129" t="s">
        <v>15</v>
      </c>
      <c r="J1302" s="129"/>
      <c r="K1302" s="129" t="s">
        <v>46</v>
      </c>
      <c r="L1302" s="129" t="s">
        <v>28</v>
      </c>
      <c r="M1302" s="220">
        <v>45671</v>
      </c>
      <c r="N1302" s="263">
        <v>45672</v>
      </c>
      <c r="O1302" s="129">
        <v>2025</v>
      </c>
      <c r="P1302" s="130" t="s">
        <v>46</v>
      </c>
      <c r="Q1302" s="130" t="s">
        <v>2857</v>
      </c>
    </row>
    <row r="1303" spans="1:17" ht="14.5" hidden="1" x14ac:dyDescent="0.35">
      <c r="A1303" s="128">
        <v>1302</v>
      </c>
      <c r="B1303" s="128" t="s">
        <v>4870</v>
      </c>
      <c r="C1303" s="128" t="s">
        <v>13</v>
      </c>
      <c r="D1303" s="128" t="s">
        <v>28</v>
      </c>
      <c r="E1303" s="129"/>
      <c r="F1303" s="129" t="s">
        <v>4871</v>
      </c>
      <c r="G1303" s="132" t="s">
        <v>4872</v>
      </c>
      <c r="H1303" s="129" t="s">
        <v>3</v>
      </c>
      <c r="I1303" s="129" t="s">
        <v>15</v>
      </c>
      <c r="J1303" s="129"/>
      <c r="K1303" s="129" t="s">
        <v>46</v>
      </c>
      <c r="L1303" s="129" t="s">
        <v>28</v>
      </c>
      <c r="M1303" s="220">
        <v>45671</v>
      </c>
      <c r="N1303" s="263">
        <v>45672</v>
      </c>
      <c r="O1303" s="129">
        <v>2025</v>
      </c>
      <c r="P1303" s="130" t="s">
        <v>46</v>
      </c>
      <c r="Q1303" s="130" t="s">
        <v>2857</v>
      </c>
    </row>
    <row r="1304" spans="1:17" ht="14.5" hidden="1" x14ac:dyDescent="0.35">
      <c r="A1304" s="128">
        <v>1303</v>
      </c>
      <c r="B1304" s="128" t="s">
        <v>4873</v>
      </c>
      <c r="C1304" s="128" t="s">
        <v>13</v>
      </c>
      <c r="D1304" s="128" t="s">
        <v>28</v>
      </c>
      <c r="E1304" s="129"/>
      <c r="F1304" s="129" t="s">
        <v>4874</v>
      </c>
      <c r="G1304" s="128" t="s">
        <v>4875</v>
      </c>
      <c r="H1304" s="129" t="s">
        <v>3</v>
      </c>
      <c r="I1304" s="129" t="s">
        <v>15</v>
      </c>
      <c r="J1304" s="129"/>
      <c r="K1304" s="129" t="s">
        <v>46</v>
      </c>
      <c r="L1304" s="129" t="s">
        <v>28</v>
      </c>
      <c r="M1304" s="220">
        <v>45671</v>
      </c>
      <c r="N1304" s="263">
        <v>45672</v>
      </c>
      <c r="O1304" s="129">
        <v>2025</v>
      </c>
      <c r="P1304" s="130" t="s">
        <v>46</v>
      </c>
      <c r="Q1304" s="130" t="s">
        <v>2857</v>
      </c>
    </row>
    <row r="1305" spans="1:17" ht="14.5" hidden="1" x14ac:dyDescent="0.35">
      <c r="A1305" s="128">
        <v>1304</v>
      </c>
      <c r="B1305" s="128" t="s">
        <v>4876</v>
      </c>
      <c r="C1305" s="128" t="s">
        <v>12</v>
      </c>
      <c r="D1305" s="128" t="s">
        <v>28</v>
      </c>
      <c r="E1305" s="129"/>
      <c r="F1305" s="129" t="s">
        <v>4877</v>
      </c>
      <c r="G1305" s="128" t="s">
        <v>4878</v>
      </c>
      <c r="H1305" s="129" t="s">
        <v>3</v>
      </c>
      <c r="I1305" s="129" t="s">
        <v>15</v>
      </c>
      <c r="J1305" s="129"/>
      <c r="K1305" s="129" t="s">
        <v>46</v>
      </c>
      <c r="L1305" s="129" t="s">
        <v>28</v>
      </c>
      <c r="M1305" s="220">
        <v>45671</v>
      </c>
      <c r="N1305" s="263">
        <v>45672</v>
      </c>
      <c r="O1305" s="129">
        <v>2025</v>
      </c>
      <c r="P1305" s="130" t="s">
        <v>46</v>
      </c>
      <c r="Q1305" s="130" t="s">
        <v>2857</v>
      </c>
    </row>
    <row r="1306" spans="1:17" ht="14.5" hidden="1" x14ac:dyDescent="0.35">
      <c r="A1306" s="128">
        <v>1305</v>
      </c>
      <c r="B1306" s="128" t="s">
        <v>4879</v>
      </c>
      <c r="C1306" s="128" t="s">
        <v>13</v>
      </c>
      <c r="D1306" s="128" t="s">
        <v>28</v>
      </c>
      <c r="E1306" s="129"/>
      <c r="F1306" s="129" t="s">
        <v>4880</v>
      </c>
      <c r="G1306" s="132" t="s">
        <v>4881</v>
      </c>
      <c r="H1306" s="129" t="s">
        <v>3</v>
      </c>
      <c r="I1306" s="129" t="s">
        <v>15</v>
      </c>
      <c r="J1306" s="129"/>
      <c r="K1306" s="129" t="s">
        <v>46</v>
      </c>
      <c r="L1306" s="129" t="s">
        <v>28</v>
      </c>
      <c r="M1306" s="220">
        <v>45671</v>
      </c>
      <c r="N1306" s="263">
        <v>45672</v>
      </c>
      <c r="O1306" s="129">
        <v>2025</v>
      </c>
      <c r="P1306" s="130" t="s">
        <v>46</v>
      </c>
      <c r="Q1306" s="130" t="s">
        <v>2857</v>
      </c>
    </row>
    <row r="1307" spans="1:17" ht="14.5" hidden="1" x14ac:dyDescent="0.35">
      <c r="A1307" s="128">
        <v>1306</v>
      </c>
      <c r="B1307" s="128" t="s">
        <v>4882</v>
      </c>
      <c r="C1307" s="128" t="s">
        <v>13</v>
      </c>
      <c r="D1307" s="128" t="s">
        <v>28</v>
      </c>
      <c r="E1307" s="129"/>
      <c r="F1307" s="129" t="s">
        <v>4883</v>
      </c>
      <c r="G1307" s="128" t="s">
        <v>4884</v>
      </c>
      <c r="H1307" s="129" t="s">
        <v>3</v>
      </c>
      <c r="I1307" s="129" t="s">
        <v>15</v>
      </c>
      <c r="J1307" s="129"/>
      <c r="K1307" s="129" t="s">
        <v>46</v>
      </c>
      <c r="L1307" s="129" t="s">
        <v>28</v>
      </c>
      <c r="M1307" s="220">
        <v>45671</v>
      </c>
      <c r="N1307" s="263">
        <v>45672</v>
      </c>
      <c r="O1307" s="129">
        <v>2025</v>
      </c>
      <c r="P1307" s="130" t="s">
        <v>46</v>
      </c>
      <c r="Q1307" s="130" t="s">
        <v>2857</v>
      </c>
    </row>
    <row r="1308" spans="1:17" ht="14.5" hidden="1" x14ac:dyDescent="0.35">
      <c r="A1308" s="128">
        <v>1307</v>
      </c>
      <c r="B1308" s="128" t="s">
        <v>4885</v>
      </c>
      <c r="C1308" s="128" t="s">
        <v>12</v>
      </c>
      <c r="D1308" s="128" t="s">
        <v>28</v>
      </c>
      <c r="E1308" s="129"/>
      <c r="F1308" s="129" t="s">
        <v>4886</v>
      </c>
      <c r="G1308" s="132" t="s">
        <v>4887</v>
      </c>
      <c r="H1308" s="129" t="s">
        <v>3</v>
      </c>
      <c r="I1308" s="129" t="s">
        <v>15</v>
      </c>
      <c r="J1308" s="129"/>
      <c r="K1308" s="129" t="s">
        <v>46</v>
      </c>
      <c r="L1308" s="129" t="s">
        <v>28</v>
      </c>
      <c r="M1308" s="220">
        <v>45671</v>
      </c>
      <c r="N1308" s="263">
        <v>45672</v>
      </c>
      <c r="O1308" s="129">
        <v>2025</v>
      </c>
      <c r="P1308" s="130" t="s">
        <v>46</v>
      </c>
      <c r="Q1308" s="130" t="s">
        <v>2857</v>
      </c>
    </row>
    <row r="1309" spans="1:17" ht="14.5" hidden="1" x14ac:dyDescent="0.35">
      <c r="A1309" s="128">
        <v>1308</v>
      </c>
      <c r="B1309" s="128" t="s">
        <v>4888</v>
      </c>
      <c r="C1309" s="128" t="s">
        <v>13</v>
      </c>
      <c r="D1309" s="128" t="s">
        <v>28</v>
      </c>
      <c r="E1309" s="129"/>
      <c r="F1309" s="129" t="s">
        <v>4889</v>
      </c>
      <c r="G1309" s="128" t="s">
        <v>4890</v>
      </c>
      <c r="H1309" s="129" t="s">
        <v>3</v>
      </c>
      <c r="I1309" s="129" t="s">
        <v>15</v>
      </c>
      <c r="J1309" s="129"/>
      <c r="K1309" s="129" t="s">
        <v>46</v>
      </c>
      <c r="L1309" s="129" t="s">
        <v>28</v>
      </c>
      <c r="M1309" s="220">
        <v>45671</v>
      </c>
      <c r="N1309" s="263">
        <v>45672</v>
      </c>
      <c r="O1309" s="129">
        <v>2025</v>
      </c>
      <c r="P1309" s="130" t="s">
        <v>46</v>
      </c>
      <c r="Q1309" s="130" t="s">
        <v>2857</v>
      </c>
    </row>
    <row r="1310" spans="1:17" ht="14.5" hidden="1" x14ac:dyDescent="0.35">
      <c r="A1310" s="128">
        <v>1309</v>
      </c>
      <c r="B1310" s="128" t="s">
        <v>4891</v>
      </c>
      <c r="C1310" s="128" t="s">
        <v>12</v>
      </c>
      <c r="D1310" s="128" t="s">
        <v>28</v>
      </c>
      <c r="E1310" s="129"/>
      <c r="F1310" s="129" t="s">
        <v>4892</v>
      </c>
      <c r="G1310" s="128" t="s">
        <v>4893</v>
      </c>
      <c r="H1310" s="129" t="s">
        <v>3</v>
      </c>
      <c r="I1310" s="129" t="s">
        <v>15</v>
      </c>
      <c r="J1310" s="129"/>
      <c r="K1310" s="129" t="s">
        <v>46</v>
      </c>
      <c r="L1310" s="129" t="s">
        <v>28</v>
      </c>
      <c r="M1310" s="220">
        <v>45671</v>
      </c>
      <c r="N1310" s="263">
        <v>45672</v>
      </c>
      <c r="O1310" s="129">
        <v>2025</v>
      </c>
      <c r="P1310" s="130" t="s">
        <v>46</v>
      </c>
      <c r="Q1310" s="130" t="s">
        <v>2857</v>
      </c>
    </row>
    <row r="1311" spans="1:17" ht="14.5" hidden="1" x14ac:dyDescent="0.35">
      <c r="A1311" s="128">
        <v>1310</v>
      </c>
      <c r="B1311" s="128" t="s">
        <v>4894</v>
      </c>
      <c r="C1311" s="128" t="s">
        <v>12</v>
      </c>
      <c r="D1311" s="128" t="s">
        <v>28</v>
      </c>
      <c r="E1311" s="129"/>
      <c r="F1311" s="129" t="s">
        <v>4840</v>
      </c>
      <c r="G1311" s="128" t="s">
        <v>4895</v>
      </c>
      <c r="H1311" s="129" t="s">
        <v>3</v>
      </c>
      <c r="I1311" s="129" t="s">
        <v>15</v>
      </c>
      <c r="J1311" s="129"/>
      <c r="K1311" s="129" t="s">
        <v>46</v>
      </c>
      <c r="L1311" s="129" t="s">
        <v>28</v>
      </c>
      <c r="M1311" s="220">
        <v>45671</v>
      </c>
      <c r="N1311" s="263">
        <v>45672</v>
      </c>
      <c r="O1311" s="129">
        <v>2025</v>
      </c>
      <c r="P1311" s="130" t="s">
        <v>46</v>
      </c>
      <c r="Q1311" s="130" t="s">
        <v>2857</v>
      </c>
    </row>
    <row r="1312" spans="1:17" ht="14.5" hidden="1" x14ac:dyDescent="0.35">
      <c r="A1312" s="128">
        <v>1311</v>
      </c>
      <c r="B1312" s="128" t="s">
        <v>4896</v>
      </c>
      <c r="C1312" s="128" t="s">
        <v>13</v>
      </c>
      <c r="D1312" s="128" t="s">
        <v>28</v>
      </c>
      <c r="E1312" s="129"/>
      <c r="F1312" s="129" t="s">
        <v>4858</v>
      </c>
      <c r="G1312" s="132" t="s">
        <v>4897</v>
      </c>
      <c r="H1312" s="129" t="s">
        <v>3</v>
      </c>
      <c r="I1312" s="129" t="s">
        <v>15</v>
      </c>
      <c r="J1312" s="129"/>
      <c r="K1312" s="129" t="s">
        <v>46</v>
      </c>
      <c r="L1312" s="129" t="s">
        <v>28</v>
      </c>
      <c r="M1312" s="220">
        <v>45671</v>
      </c>
      <c r="N1312" s="263">
        <v>45672</v>
      </c>
      <c r="O1312" s="129">
        <v>2025</v>
      </c>
      <c r="P1312" s="130" t="s">
        <v>46</v>
      </c>
      <c r="Q1312" s="130" t="s">
        <v>2857</v>
      </c>
    </row>
    <row r="1313" spans="1:17" ht="14.5" hidden="1" x14ac:dyDescent="0.35">
      <c r="A1313" s="128">
        <v>1312</v>
      </c>
      <c r="B1313" s="128" t="s">
        <v>4898</v>
      </c>
      <c r="C1313" s="128" t="s">
        <v>12</v>
      </c>
      <c r="D1313" s="128" t="s">
        <v>28</v>
      </c>
      <c r="E1313" s="129"/>
      <c r="F1313" s="129" t="s">
        <v>628</v>
      </c>
      <c r="G1313" s="128" t="s">
        <v>4899</v>
      </c>
      <c r="H1313" s="129" t="s">
        <v>3</v>
      </c>
      <c r="I1313" s="129" t="s">
        <v>15</v>
      </c>
      <c r="J1313" s="129"/>
      <c r="K1313" s="129" t="s">
        <v>46</v>
      </c>
      <c r="L1313" s="129" t="s">
        <v>28</v>
      </c>
      <c r="M1313" s="220">
        <v>45671</v>
      </c>
      <c r="N1313" s="263">
        <v>45672</v>
      </c>
      <c r="O1313" s="129">
        <v>2025</v>
      </c>
      <c r="P1313" s="130" t="s">
        <v>46</v>
      </c>
      <c r="Q1313" s="130" t="s">
        <v>2857</v>
      </c>
    </row>
    <row r="1314" spans="1:17" ht="14.5" hidden="1" x14ac:dyDescent="0.35">
      <c r="A1314" s="128">
        <v>1313</v>
      </c>
      <c r="B1314" s="128" t="s">
        <v>4900</v>
      </c>
      <c r="C1314" s="128" t="s">
        <v>13</v>
      </c>
      <c r="D1314" s="128" t="s">
        <v>28</v>
      </c>
      <c r="E1314" s="129"/>
      <c r="F1314" s="129" t="s">
        <v>4901</v>
      </c>
      <c r="G1314" s="128" t="s">
        <v>4902</v>
      </c>
      <c r="H1314" s="129" t="s">
        <v>3</v>
      </c>
      <c r="I1314" s="129" t="s">
        <v>15</v>
      </c>
      <c r="J1314" s="129"/>
      <c r="K1314" s="129" t="s">
        <v>46</v>
      </c>
      <c r="L1314" s="129" t="s">
        <v>28</v>
      </c>
      <c r="M1314" s="220">
        <v>45671</v>
      </c>
      <c r="N1314" s="263">
        <v>45672</v>
      </c>
      <c r="O1314" s="129">
        <v>2025</v>
      </c>
      <c r="P1314" s="130" t="s">
        <v>46</v>
      </c>
      <c r="Q1314" s="130" t="s">
        <v>2857</v>
      </c>
    </row>
    <row r="1315" spans="1:17" ht="14.5" hidden="1" x14ac:dyDescent="0.35">
      <c r="A1315" s="128">
        <v>1314</v>
      </c>
      <c r="B1315" s="128" t="s">
        <v>4903</v>
      </c>
      <c r="C1315" s="128" t="s">
        <v>12</v>
      </c>
      <c r="D1315" s="128" t="s">
        <v>28</v>
      </c>
      <c r="E1315" s="129"/>
      <c r="F1315" s="129" t="s">
        <v>1006</v>
      </c>
      <c r="G1315" s="128" t="s">
        <v>4904</v>
      </c>
      <c r="H1315" s="129" t="s">
        <v>3</v>
      </c>
      <c r="I1315" s="129" t="s">
        <v>15</v>
      </c>
      <c r="J1315" s="129"/>
      <c r="K1315" s="129" t="s">
        <v>46</v>
      </c>
      <c r="L1315" s="129" t="s">
        <v>28</v>
      </c>
      <c r="M1315" s="220">
        <v>45671</v>
      </c>
      <c r="N1315" s="263">
        <v>45672</v>
      </c>
      <c r="O1315" s="129">
        <v>2025</v>
      </c>
      <c r="P1315" s="130" t="s">
        <v>46</v>
      </c>
      <c r="Q1315" s="130" t="s">
        <v>2857</v>
      </c>
    </row>
    <row r="1316" spans="1:17" ht="14.5" hidden="1" x14ac:dyDescent="0.35">
      <c r="A1316" s="128">
        <v>1315</v>
      </c>
      <c r="B1316" s="128" t="s">
        <v>4905</v>
      </c>
      <c r="C1316" s="128" t="s">
        <v>13</v>
      </c>
      <c r="D1316" s="128" t="s">
        <v>28</v>
      </c>
      <c r="E1316" s="129"/>
      <c r="F1316" s="129" t="s">
        <v>4906</v>
      </c>
      <c r="G1316" s="132" t="s">
        <v>4907</v>
      </c>
      <c r="H1316" s="129" t="s">
        <v>3</v>
      </c>
      <c r="I1316" s="129" t="s">
        <v>15</v>
      </c>
      <c r="J1316" s="129"/>
      <c r="K1316" s="129" t="s">
        <v>46</v>
      </c>
      <c r="L1316" s="129" t="s">
        <v>28</v>
      </c>
      <c r="M1316" s="220">
        <v>45671</v>
      </c>
      <c r="N1316" s="263">
        <v>45672</v>
      </c>
      <c r="O1316" s="129">
        <v>2025</v>
      </c>
      <c r="P1316" s="130" t="s">
        <v>46</v>
      </c>
      <c r="Q1316" s="130" t="s">
        <v>2857</v>
      </c>
    </row>
    <row r="1317" spans="1:17" ht="14.5" hidden="1" x14ac:dyDescent="0.35">
      <c r="A1317" s="128">
        <v>1316</v>
      </c>
      <c r="B1317" s="128" t="s">
        <v>4908</v>
      </c>
      <c r="C1317" s="128" t="s">
        <v>13</v>
      </c>
      <c r="D1317" s="128" t="s">
        <v>28</v>
      </c>
      <c r="E1317" s="129"/>
      <c r="F1317" s="129" t="s">
        <v>4840</v>
      </c>
      <c r="G1317" s="128" t="s">
        <v>4909</v>
      </c>
      <c r="H1317" s="129" t="s">
        <v>3</v>
      </c>
      <c r="I1317" s="129" t="s">
        <v>15</v>
      </c>
      <c r="J1317" s="129"/>
      <c r="K1317" s="129" t="s">
        <v>46</v>
      </c>
      <c r="L1317" s="129" t="s">
        <v>28</v>
      </c>
      <c r="M1317" s="220">
        <v>45671</v>
      </c>
      <c r="N1317" s="263">
        <v>45672</v>
      </c>
      <c r="O1317" s="129">
        <v>2025</v>
      </c>
      <c r="P1317" s="130" t="s">
        <v>46</v>
      </c>
      <c r="Q1317" s="130" t="s">
        <v>2857</v>
      </c>
    </row>
    <row r="1318" spans="1:17" ht="14.5" hidden="1" x14ac:dyDescent="0.35">
      <c r="A1318" s="128">
        <v>1317</v>
      </c>
      <c r="B1318" s="128" t="s">
        <v>4910</v>
      </c>
      <c r="C1318" s="128" t="s">
        <v>13</v>
      </c>
      <c r="D1318" s="128" t="s">
        <v>28</v>
      </c>
      <c r="E1318" s="129"/>
      <c r="F1318" s="129" t="s">
        <v>4911</v>
      </c>
      <c r="G1318" s="128" t="s">
        <v>4912</v>
      </c>
      <c r="H1318" s="129" t="s">
        <v>3</v>
      </c>
      <c r="I1318" s="129" t="s">
        <v>15</v>
      </c>
      <c r="J1318" s="129"/>
      <c r="K1318" s="129" t="s">
        <v>46</v>
      </c>
      <c r="L1318" s="129" t="s">
        <v>28</v>
      </c>
      <c r="M1318" s="220">
        <v>45671</v>
      </c>
      <c r="N1318" s="263">
        <v>45672</v>
      </c>
      <c r="O1318" s="129">
        <v>2025</v>
      </c>
      <c r="P1318" s="130" t="s">
        <v>46</v>
      </c>
      <c r="Q1318" s="130" t="s">
        <v>2857</v>
      </c>
    </row>
    <row r="1319" spans="1:17" ht="14.5" hidden="1" x14ac:dyDescent="0.35">
      <c r="A1319" s="128">
        <v>1318</v>
      </c>
      <c r="B1319" s="128" t="s">
        <v>4913</v>
      </c>
      <c r="C1319" s="128" t="s">
        <v>12</v>
      </c>
      <c r="D1319" s="128" t="s">
        <v>28</v>
      </c>
      <c r="E1319" s="129"/>
      <c r="F1319" s="129" t="s">
        <v>4914</v>
      </c>
      <c r="G1319" s="128" t="s">
        <v>4915</v>
      </c>
      <c r="H1319" s="129" t="s">
        <v>3</v>
      </c>
      <c r="I1319" s="129" t="s">
        <v>15</v>
      </c>
      <c r="J1319" s="129"/>
      <c r="K1319" s="129" t="s">
        <v>46</v>
      </c>
      <c r="L1319" s="129" t="s">
        <v>28</v>
      </c>
      <c r="M1319" s="220">
        <v>45671</v>
      </c>
      <c r="N1319" s="263">
        <v>45672</v>
      </c>
      <c r="O1319" s="129">
        <v>2025</v>
      </c>
      <c r="P1319" s="130" t="s">
        <v>46</v>
      </c>
      <c r="Q1319" s="130" t="s">
        <v>2857</v>
      </c>
    </row>
    <row r="1320" spans="1:17" ht="14.5" hidden="1" x14ac:dyDescent="0.35">
      <c r="A1320" s="128">
        <v>1319</v>
      </c>
      <c r="B1320" s="128" t="s">
        <v>4916</v>
      </c>
      <c r="C1320" s="128" t="s">
        <v>13</v>
      </c>
      <c r="D1320" s="128" t="s">
        <v>28</v>
      </c>
      <c r="E1320" s="129"/>
      <c r="F1320" s="129" t="s">
        <v>4917</v>
      </c>
      <c r="G1320" s="132" t="s">
        <v>4918</v>
      </c>
      <c r="H1320" s="129" t="s">
        <v>3</v>
      </c>
      <c r="I1320" s="129" t="s">
        <v>15</v>
      </c>
      <c r="J1320" s="129"/>
      <c r="K1320" s="129" t="s">
        <v>46</v>
      </c>
      <c r="L1320" s="129" t="s">
        <v>28</v>
      </c>
      <c r="M1320" s="220">
        <v>45671</v>
      </c>
      <c r="N1320" s="263">
        <v>45672</v>
      </c>
      <c r="O1320" s="129">
        <v>2025</v>
      </c>
      <c r="P1320" s="130" t="s">
        <v>46</v>
      </c>
      <c r="Q1320" s="130" t="s">
        <v>2857</v>
      </c>
    </row>
    <row r="1321" spans="1:17" ht="14.5" hidden="1" x14ac:dyDescent="0.35">
      <c r="A1321" s="128">
        <v>1320</v>
      </c>
      <c r="B1321" s="128" t="s">
        <v>4919</v>
      </c>
      <c r="C1321" s="128" t="s">
        <v>13</v>
      </c>
      <c r="D1321" s="128" t="s">
        <v>28</v>
      </c>
      <c r="E1321" s="129"/>
      <c r="F1321" s="129" t="s">
        <v>4886</v>
      </c>
      <c r="G1321" s="132" t="s">
        <v>3594</v>
      </c>
      <c r="H1321" s="129" t="s">
        <v>3</v>
      </c>
      <c r="I1321" s="129" t="s">
        <v>15</v>
      </c>
      <c r="J1321" s="129"/>
      <c r="K1321" s="129" t="s">
        <v>46</v>
      </c>
      <c r="L1321" s="129" t="s">
        <v>28</v>
      </c>
      <c r="M1321" s="220">
        <v>45671</v>
      </c>
      <c r="N1321" s="263">
        <v>45672</v>
      </c>
      <c r="O1321" s="129">
        <v>2025</v>
      </c>
      <c r="P1321" s="130" t="s">
        <v>46</v>
      </c>
      <c r="Q1321" s="130" t="s">
        <v>2857</v>
      </c>
    </row>
    <row r="1322" spans="1:17" ht="14.5" hidden="1" x14ac:dyDescent="0.35">
      <c r="A1322" s="128">
        <v>1321</v>
      </c>
      <c r="B1322" s="128" t="s">
        <v>4920</v>
      </c>
      <c r="C1322" s="128" t="s">
        <v>13</v>
      </c>
      <c r="D1322" s="128" t="s">
        <v>28</v>
      </c>
      <c r="E1322" s="129"/>
      <c r="F1322" s="129" t="s">
        <v>4921</v>
      </c>
      <c r="G1322" s="128" t="s">
        <v>4922</v>
      </c>
      <c r="H1322" s="129" t="s">
        <v>3</v>
      </c>
      <c r="I1322" s="129" t="s">
        <v>15</v>
      </c>
      <c r="J1322" s="129"/>
      <c r="K1322" s="129" t="s">
        <v>46</v>
      </c>
      <c r="L1322" s="129" t="s">
        <v>28</v>
      </c>
      <c r="M1322" s="220">
        <v>45671</v>
      </c>
      <c r="N1322" s="263">
        <v>45672</v>
      </c>
      <c r="O1322" s="129">
        <v>2025</v>
      </c>
      <c r="P1322" s="130" t="s">
        <v>46</v>
      </c>
      <c r="Q1322" s="130" t="s">
        <v>2857</v>
      </c>
    </row>
    <row r="1323" spans="1:17" ht="14.5" hidden="1" x14ac:dyDescent="0.35">
      <c r="A1323" s="128">
        <v>1322</v>
      </c>
      <c r="B1323" s="128" t="s">
        <v>4923</v>
      </c>
      <c r="C1323" s="128" t="s">
        <v>13</v>
      </c>
      <c r="D1323" s="128" t="s">
        <v>28</v>
      </c>
      <c r="E1323" s="129"/>
      <c r="F1323" s="129" t="s">
        <v>4924</v>
      </c>
      <c r="G1323" s="128" t="s">
        <v>4925</v>
      </c>
      <c r="H1323" s="129" t="s">
        <v>3</v>
      </c>
      <c r="I1323" s="129" t="s">
        <v>15</v>
      </c>
      <c r="J1323" s="129"/>
      <c r="K1323" s="129" t="s">
        <v>46</v>
      </c>
      <c r="L1323" s="129" t="s">
        <v>28</v>
      </c>
      <c r="M1323" s="220">
        <v>45671</v>
      </c>
      <c r="N1323" s="263">
        <v>45672</v>
      </c>
      <c r="O1323" s="129">
        <v>2025</v>
      </c>
      <c r="P1323" s="130" t="s">
        <v>46</v>
      </c>
      <c r="Q1323" s="130" t="s">
        <v>2857</v>
      </c>
    </row>
    <row r="1324" spans="1:17" ht="14.5" hidden="1" x14ac:dyDescent="0.35">
      <c r="A1324" s="128">
        <v>1323</v>
      </c>
      <c r="B1324" s="128" t="s">
        <v>4926</v>
      </c>
      <c r="C1324" s="128" t="s">
        <v>13</v>
      </c>
      <c r="D1324" s="128" t="s">
        <v>28</v>
      </c>
      <c r="E1324" s="129"/>
      <c r="F1324" s="129" t="s">
        <v>4927</v>
      </c>
      <c r="G1324" s="128" t="s">
        <v>4928</v>
      </c>
      <c r="H1324" s="129" t="s">
        <v>3</v>
      </c>
      <c r="I1324" s="129" t="s">
        <v>15</v>
      </c>
      <c r="J1324" s="129"/>
      <c r="K1324" s="129" t="s">
        <v>46</v>
      </c>
      <c r="L1324" s="129" t="s">
        <v>28</v>
      </c>
      <c r="M1324" s="220">
        <v>45671</v>
      </c>
      <c r="N1324" s="263">
        <v>45672</v>
      </c>
      <c r="O1324" s="129">
        <v>2025</v>
      </c>
      <c r="P1324" s="130" t="s">
        <v>46</v>
      </c>
      <c r="Q1324" s="130" t="s">
        <v>2857</v>
      </c>
    </row>
    <row r="1325" spans="1:17" ht="14.5" hidden="1" x14ac:dyDescent="0.35">
      <c r="A1325" s="128">
        <v>1324</v>
      </c>
      <c r="B1325" s="128" t="s">
        <v>4929</v>
      </c>
      <c r="C1325" s="128" t="s">
        <v>12</v>
      </c>
      <c r="D1325" s="128" t="s">
        <v>28</v>
      </c>
      <c r="E1325" s="129"/>
      <c r="F1325" s="129" t="s">
        <v>4930</v>
      </c>
      <c r="G1325" s="128" t="s">
        <v>4931</v>
      </c>
      <c r="H1325" s="129" t="s">
        <v>3</v>
      </c>
      <c r="I1325" s="129" t="s">
        <v>15</v>
      </c>
      <c r="J1325" s="129"/>
      <c r="K1325" s="129" t="s">
        <v>46</v>
      </c>
      <c r="L1325" s="129" t="s">
        <v>28</v>
      </c>
      <c r="M1325" s="220">
        <v>45671</v>
      </c>
      <c r="N1325" s="263">
        <v>45672</v>
      </c>
      <c r="O1325" s="129">
        <v>2025</v>
      </c>
      <c r="P1325" s="130" t="s">
        <v>46</v>
      </c>
      <c r="Q1325" s="130" t="s">
        <v>2857</v>
      </c>
    </row>
    <row r="1326" spans="1:17" ht="14.5" hidden="1" x14ac:dyDescent="0.35">
      <c r="A1326" s="128">
        <v>1325</v>
      </c>
      <c r="B1326" s="128" t="s">
        <v>4932</v>
      </c>
      <c r="C1326" s="128" t="s">
        <v>13</v>
      </c>
      <c r="D1326" s="128" t="s">
        <v>28</v>
      </c>
      <c r="E1326" s="129"/>
      <c r="F1326" s="129" t="s">
        <v>4933</v>
      </c>
      <c r="G1326" s="131" t="s">
        <v>4934</v>
      </c>
      <c r="H1326" s="129" t="s">
        <v>3</v>
      </c>
      <c r="I1326" s="129" t="s">
        <v>15</v>
      </c>
      <c r="J1326" s="129"/>
      <c r="K1326" s="129" t="s">
        <v>46</v>
      </c>
      <c r="L1326" s="129" t="s">
        <v>28</v>
      </c>
      <c r="M1326" s="220">
        <v>45671</v>
      </c>
      <c r="N1326" s="263">
        <v>45672</v>
      </c>
      <c r="O1326" s="129">
        <v>2025</v>
      </c>
      <c r="P1326" s="130" t="s">
        <v>46</v>
      </c>
      <c r="Q1326" s="130" t="s">
        <v>2857</v>
      </c>
    </row>
    <row r="1327" spans="1:17" ht="14.5" hidden="1" x14ac:dyDescent="0.35">
      <c r="A1327" s="128">
        <v>1326</v>
      </c>
      <c r="B1327" s="128" t="s">
        <v>4935</v>
      </c>
      <c r="C1327" s="128" t="s">
        <v>13</v>
      </c>
      <c r="D1327" s="128" t="s">
        <v>28</v>
      </c>
      <c r="E1327" s="129"/>
      <c r="F1327" s="129" t="s">
        <v>3584</v>
      </c>
      <c r="G1327" s="128" t="s">
        <v>4936</v>
      </c>
      <c r="H1327" s="129" t="s">
        <v>3</v>
      </c>
      <c r="I1327" s="129" t="s">
        <v>15</v>
      </c>
      <c r="J1327" s="129"/>
      <c r="K1327" s="129" t="s">
        <v>46</v>
      </c>
      <c r="L1327" s="129" t="s">
        <v>28</v>
      </c>
      <c r="M1327" s="220">
        <v>45671</v>
      </c>
      <c r="N1327" s="263">
        <v>45672</v>
      </c>
      <c r="O1327" s="129">
        <v>2025</v>
      </c>
      <c r="P1327" s="130" t="s">
        <v>46</v>
      </c>
      <c r="Q1327" s="130" t="s">
        <v>2857</v>
      </c>
    </row>
    <row r="1328" spans="1:17" ht="14.5" hidden="1" x14ac:dyDescent="0.35">
      <c r="A1328" s="128">
        <v>1327</v>
      </c>
      <c r="B1328" s="128" t="s">
        <v>4937</v>
      </c>
      <c r="C1328" s="128" t="s">
        <v>12</v>
      </c>
      <c r="D1328" s="128" t="s">
        <v>28</v>
      </c>
      <c r="E1328" s="129"/>
      <c r="F1328" s="129" t="s">
        <v>4883</v>
      </c>
      <c r="G1328" s="128" t="s">
        <v>4938</v>
      </c>
      <c r="H1328" s="129" t="s">
        <v>3</v>
      </c>
      <c r="I1328" s="129" t="s">
        <v>15</v>
      </c>
      <c r="J1328" s="129"/>
      <c r="K1328" s="129" t="s">
        <v>46</v>
      </c>
      <c r="L1328" s="129" t="s">
        <v>28</v>
      </c>
      <c r="M1328" s="220">
        <v>45671</v>
      </c>
      <c r="N1328" s="263">
        <v>45672</v>
      </c>
      <c r="O1328" s="129">
        <v>2025</v>
      </c>
      <c r="P1328" s="130" t="s">
        <v>46</v>
      </c>
      <c r="Q1328" s="130" t="s">
        <v>2857</v>
      </c>
    </row>
    <row r="1329" spans="1:17" ht="14.5" hidden="1" x14ac:dyDescent="0.35">
      <c r="A1329" s="128">
        <v>1328</v>
      </c>
      <c r="B1329" s="128" t="s">
        <v>4939</v>
      </c>
      <c r="C1329" s="128" t="s">
        <v>13</v>
      </c>
      <c r="D1329" s="128" t="s">
        <v>28</v>
      </c>
      <c r="E1329" s="129"/>
      <c r="F1329" s="129" t="s">
        <v>650</v>
      </c>
      <c r="G1329" s="132" t="s">
        <v>4940</v>
      </c>
      <c r="H1329" s="129" t="s">
        <v>3</v>
      </c>
      <c r="I1329" s="129" t="s">
        <v>15</v>
      </c>
      <c r="J1329" s="129"/>
      <c r="K1329" s="129" t="s">
        <v>46</v>
      </c>
      <c r="L1329" s="129" t="s">
        <v>28</v>
      </c>
      <c r="M1329" s="220">
        <v>45671</v>
      </c>
      <c r="N1329" s="263">
        <v>45672</v>
      </c>
      <c r="O1329" s="129">
        <v>2025</v>
      </c>
      <c r="P1329" s="130" t="s">
        <v>46</v>
      </c>
      <c r="Q1329" s="130" t="s">
        <v>2857</v>
      </c>
    </row>
    <row r="1330" spans="1:17" ht="14.5" hidden="1" x14ac:dyDescent="0.35">
      <c r="A1330" s="128">
        <v>1329</v>
      </c>
      <c r="B1330" s="136" t="s">
        <v>4941</v>
      </c>
      <c r="C1330" s="136" t="s">
        <v>13</v>
      </c>
      <c r="D1330" s="136" t="s">
        <v>28</v>
      </c>
      <c r="E1330" s="137"/>
      <c r="F1330" s="137" t="s">
        <v>4942</v>
      </c>
      <c r="G1330" s="136" t="s">
        <v>4943</v>
      </c>
      <c r="H1330" s="137" t="s">
        <v>3</v>
      </c>
      <c r="I1330" s="137" t="s">
        <v>15</v>
      </c>
      <c r="J1330" s="137"/>
      <c r="K1330" s="137" t="s">
        <v>46</v>
      </c>
      <c r="L1330" s="137" t="s">
        <v>28</v>
      </c>
      <c r="M1330" s="221">
        <v>45671</v>
      </c>
      <c r="N1330" s="264">
        <v>45672</v>
      </c>
      <c r="O1330" s="137">
        <v>2025</v>
      </c>
      <c r="P1330" s="138" t="s">
        <v>46</v>
      </c>
      <c r="Q1330" s="138" t="s">
        <v>2857</v>
      </c>
    </row>
    <row r="1331" spans="1:17" ht="14.5" hidden="1" x14ac:dyDescent="0.35">
      <c r="A1331" s="133">
        <v>1330</v>
      </c>
      <c r="B1331" s="133" t="s">
        <v>4944</v>
      </c>
      <c r="C1331" s="133" t="s">
        <v>13</v>
      </c>
      <c r="D1331" s="134" t="s">
        <v>28</v>
      </c>
      <c r="E1331" s="134"/>
      <c r="F1331" s="133" t="s">
        <v>4945</v>
      </c>
      <c r="G1331" s="133" t="s">
        <v>4946</v>
      </c>
      <c r="H1331" s="133" t="s">
        <v>3</v>
      </c>
      <c r="I1331" s="133" t="s">
        <v>15</v>
      </c>
      <c r="J1331" s="133"/>
      <c r="K1331" s="134" t="s">
        <v>46</v>
      </c>
      <c r="L1331" s="133" t="s">
        <v>28</v>
      </c>
      <c r="M1331" s="222">
        <v>45685</v>
      </c>
      <c r="N1331" s="265">
        <v>45686</v>
      </c>
      <c r="O1331" s="134">
        <v>2025</v>
      </c>
      <c r="P1331" s="135" t="s">
        <v>46</v>
      </c>
      <c r="Q1331" s="135" t="s">
        <v>2857</v>
      </c>
    </row>
    <row r="1332" spans="1:17" ht="14.5" hidden="1" x14ac:dyDescent="0.35">
      <c r="A1332" s="133">
        <v>1331</v>
      </c>
      <c r="B1332" s="133" t="s">
        <v>4947</v>
      </c>
      <c r="C1332" s="133" t="s">
        <v>12</v>
      </c>
      <c r="D1332" s="134" t="s">
        <v>28</v>
      </c>
      <c r="E1332" s="134"/>
      <c r="F1332" s="133" t="s">
        <v>193</v>
      </c>
      <c r="G1332" s="133" t="s">
        <v>4948</v>
      </c>
      <c r="H1332" s="133" t="s">
        <v>3</v>
      </c>
      <c r="I1332" s="133" t="s">
        <v>15</v>
      </c>
      <c r="J1332" s="133"/>
      <c r="K1332" s="134" t="s">
        <v>46</v>
      </c>
      <c r="L1332" s="133" t="s">
        <v>28</v>
      </c>
      <c r="M1332" s="222">
        <v>45685</v>
      </c>
      <c r="N1332" s="265">
        <v>45686</v>
      </c>
      <c r="O1332" s="134">
        <v>2025</v>
      </c>
      <c r="P1332" s="135" t="s">
        <v>46</v>
      </c>
      <c r="Q1332" s="135" t="s">
        <v>2857</v>
      </c>
    </row>
    <row r="1333" spans="1:17" ht="14.5" hidden="1" x14ac:dyDescent="0.35">
      <c r="A1333" s="133">
        <v>1332</v>
      </c>
      <c r="B1333" s="133" t="s">
        <v>4949</v>
      </c>
      <c r="C1333" s="133" t="s">
        <v>13</v>
      </c>
      <c r="D1333" s="134" t="s">
        <v>28</v>
      </c>
      <c r="E1333" s="134"/>
      <c r="F1333" s="133" t="s">
        <v>4930</v>
      </c>
      <c r="G1333" s="133" t="s">
        <v>4950</v>
      </c>
      <c r="H1333" s="133" t="s">
        <v>3</v>
      </c>
      <c r="I1333" s="133" t="s">
        <v>15</v>
      </c>
      <c r="J1333" s="133"/>
      <c r="K1333" s="134" t="s">
        <v>46</v>
      </c>
      <c r="L1333" s="133" t="s">
        <v>28</v>
      </c>
      <c r="M1333" s="222">
        <v>45685</v>
      </c>
      <c r="N1333" s="265">
        <v>45686</v>
      </c>
      <c r="O1333" s="134">
        <v>2025</v>
      </c>
      <c r="P1333" s="135" t="s">
        <v>46</v>
      </c>
      <c r="Q1333" s="135" t="s">
        <v>2857</v>
      </c>
    </row>
    <row r="1334" spans="1:17" ht="14.5" hidden="1" x14ac:dyDescent="0.35">
      <c r="A1334" s="133">
        <v>1333</v>
      </c>
      <c r="B1334" s="133" t="s">
        <v>4951</v>
      </c>
      <c r="C1334" s="133" t="s">
        <v>13</v>
      </c>
      <c r="D1334" s="134" t="s">
        <v>28</v>
      </c>
      <c r="E1334" s="134"/>
      <c r="F1334" s="133" t="s">
        <v>4952</v>
      </c>
      <c r="G1334" s="133" t="s">
        <v>4953</v>
      </c>
      <c r="H1334" s="133" t="s">
        <v>3</v>
      </c>
      <c r="I1334" s="133" t="s">
        <v>15</v>
      </c>
      <c r="J1334" s="133"/>
      <c r="K1334" s="134" t="s">
        <v>46</v>
      </c>
      <c r="L1334" s="133" t="s">
        <v>28</v>
      </c>
      <c r="M1334" s="222">
        <v>45685</v>
      </c>
      <c r="N1334" s="265">
        <v>45686</v>
      </c>
      <c r="O1334" s="134">
        <v>2025</v>
      </c>
      <c r="P1334" s="135" t="s">
        <v>46</v>
      </c>
      <c r="Q1334" s="135" t="s">
        <v>2857</v>
      </c>
    </row>
    <row r="1335" spans="1:17" ht="14.5" hidden="1" x14ac:dyDescent="0.35">
      <c r="A1335" s="133">
        <v>1334</v>
      </c>
      <c r="B1335" s="133" t="s">
        <v>4954</v>
      </c>
      <c r="C1335" s="133" t="s">
        <v>13</v>
      </c>
      <c r="D1335" s="134" t="s">
        <v>28</v>
      </c>
      <c r="E1335" s="134"/>
      <c r="F1335" s="133" t="s">
        <v>4886</v>
      </c>
      <c r="G1335" s="133" t="s">
        <v>4955</v>
      </c>
      <c r="H1335" s="133" t="s">
        <v>3</v>
      </c>
      <c r="I1335" s="133" t="s">
        <v>15</v>
      </c>
      <c r="J1335" s="133"/>
      <c r="K1335" s="134" t="s">
        <v>46</v>
      </c>
      <c r="L1335" s="133" t="s">
        <v>28</v>
      </c>
      <c r="M1335" s="222">
        <v>45685</v>
      </c>
      <c r="N1335" s="265">
        <v>45686</v>
      </c>
      <c r="O1335" s="134">
        <v>2025</v>
      </c>
      <c r="P1335" s="135" t="s">
        <v>46</v>
      </c>
      <c r="Q1335" s="135" t="s">
        <v>2857</v>
      </c>
    </row>
    <row r="1336" spans="1:17" ht="14.5" hidden="1" x14ac:dyDescent="0.35">
      <c r="A1336" s="133">
        <v>1335</v>
      </c>
      <c r="B1336" s="133" t="s">
        <v>4956</v>
      </c>
      <c r="C1336" s="133" t="s">
        <v>12</v>
      </c>
      <c r="D1336" s="134" t="s">
        <v>28</v>
      </c>
      <c r="E1336" s="134"/>
      <c r="F1336" s="133" t="s">
        <v>4886</v>
      </c>
      <c r="G1336" s="133" t="s">
        <v>4957</v>
      </c>
      <c r="H1336" s="133" t="s">
        <v>3</v>
      </c>
      <c r="I1336" s="133" t="s">
        <v>15</v>
      </c>
      <c r="J1336" s="133"/>
      <c r="K1336" s="134" t="s">
        <v>46</v>
      </c>
      <c r="L1336" s="133" t="s">
        <v>28</v>
      </c>
      <c r="M1336" s="222">
        <v>45685</v>
      </c>
      <c r="N1336" s="265">
        <v>45686</v>
      </c>
      <c r="O1336" s="134">
        <v>2025</v>
      </c>
      <c r="P1336" s="135" t="s">
        <v>46</v>
      </c>
      <c r="Q1336" s="135" t="s">
        <v>2857</v>
      </c>
    </row>
    <row r="1337" spans="1:17" ht="14.5" hidden="1" x14ac:dyDescent="0.35">
      <c r="A1337" s="133">
        <v>1336</v>
      </c>
      <c r="B1337" s="133" t="s">
        <v>4958</v>
      </c>
      <c r="C1337" s="133" t="s">
        <v>12</v>
      </c>
      <c r="D1337" s="134" t="s">
        <v>28</v>
      </c>
      <c r="E1337" s="134"/>
      <c r="F1337" s="133" t="s">
        <v>4959</v>
      </c>
      <c r="G1337" s="133" t="s">
        <v>4960</v>
      </c>
      <c r="H1337" s="133" t="s">
        <v>3</v>
      </c>
      <c r="I1337" s="133" t="s">
        <v>15</v>
      </c>
      <c r="J1337" s="133"/>
      <c r="K1337" s="134" t="s">
        <v>46</v>
      </c>
      <c r="L1337" s="133" t="s">
        <v>28</v>
      </c>
      <c r="M1337" s="222">
        <v>45685</v>
      </c>
      <c r="N1337" s="265">
        <v>45686</v>
      </c>
      <c r="O1337" s="134">
        <v>2025</v>
      </c>
      <c r="P1337" s="135" t="s">
        <v>46</v>
      </c>
      <c r="Q1337" s="135" t="s">
        <v>2857</v>
      </c>
    </row>
    <row r="1338" spans="1:17" ht="14.5" hidden="1" x14ac:dyDescent="0.35">
      <c r="A1338" s="133">
        <v>1337</v>
      </c>
      <c r="B1338" s="133" t="s">
        <v>4961</v>
      </c>
      <c r="C1338" s="133" t="s">
        <v>13</v>
      </c>
      <c r="D1338" s="134" t="s">
        <v>28</v>
      </c>
      <c r="E1338" s="134"/>
      <c r="F1338" s="133" t="s">
        <v>4886</v>
      </c>
      <c r="G1338" s="133" t="s">
        <v>4962</v>
      </c>
      <c r="H1338" s="133" t="s">
        <v>3</v>
      </c>
      <c r="I1338" s="133" t="s">
        <v>15</v>
      </c>
      <c r="J1338" s="133"/>
      <c r="K1338" s="134" t="s">
        <v>46</v>
      </c>
      <c r="L1338" s="133" t="s">
        <v>28</v>
      </c>
      <c r="M1338" s="222">
        <v>45685</v>
      </c>
      <c r="N1338" s="265">
        <v>45686</v>
      </c>
      <c r="O1338" s="134">
        <v>2025</v>
      </c>
      <c r="P1338" s="135" t="s">
        <v>46</v>
      </c>
      <c r="Q1338" s="135" t="s">
        <v>2857</v>
      </c>
    </row>
    <row r="1339" spans="1:17" ht="14.5" hidden="1" x14ac:dyDescent="0.35">
      <c r="A1339" s="133">
        <v>1338</v>
      </c>
      <c r="B1339" s="133" t="s">
        <v>4963</v>
      </c>
      <c r="C1339" s="133" t="s">
        <v>13</v>
      </c>
      <c r="D1339" s="134" t="s">
        <v>28</v>
      </c>
      <c r="E1339" s="134"/>
      <c r="F1339" s="133" t="s">
        <v>4840</v>
      </c>
      <c r="G1339" s="133" t="s">
        <v>4964</v>
      </c>
      <c r="H1339" s="133" t="s">
        <v>3</v>
      </c>
      <c r="I1339" s="133" t="s">
        <v>15</v>
      </c>
      <c r="J1339" s="133"/>
      <c r="K1339" s="134" t="s">
        <v>46</v>
      </c>
      <c r="L1339" s="133" t="s">
        <v>28</v>
      </c>
      <c r="M1339" s="222">
        <v>45685</v>
      </c>
      <c r="N1339" s="265">
        <v>45686</v>
      </c>
      <c r="O1339" s="134">
        <v>2025</v>
      </c>
      <c r="P1339" s="135" t="s">
        <v>46</v>
      </c>
      <c r="Q1339" s="135" t="s">
        <v>2857</v>
      </c>
    </row>
    <row r="1340" spans="1:17" ht="14.5" hidden="1" x14ac:dyDescent="0.35">
      <c r="A1340" s="133">
        <v>1339</v>
      </c>
      <c r="B1340" s="133" t="s">
        <v>4965</v>
      </c>
      <c r="C1340" s="133" t="s">
        <v>13</v>
      </c>
      <c r="D1340" s="134" t="s">
        <v>28</v>
      </c>
      <c r="E1340" s="134"/>
      <c r="F1340" s="133" t="s">
        <v>4966</v>
      </c>
      <c r="G1340" s="133" t="s">
        <v>4967</v>
      </c>
      <c r="H1340" s="133" t="s">
        <v>3</v>
      </c>
      <c r="I1340" s="133" t="s">
        <v>15</v>
      </c>
      <c r="J1340" s="133"/>
      <c r="K1340" s="134" t="s">
        <v>46</v>
      </c>
      <c r="L1340" s="133" t="s">
        <v>28</v>
      </c>
      <c r="M1340" s="222">
        <v>45685</v>
      </c>
      <c r="N1340" s="265">
        <v>45686</v>
      </c>
      <c r="O1340" s="134">
        <v>2025</v>
      </c>
      <c r="P1340" s="135" t="s">
        <v>46</v>
      </c>
      <c r="Q1340" s="135" t="s">
        <v>2857</v>
      </c>
    </row>
    <row r="1341" spans="1:17" ht="14.5" hidden="1" x14ac:dyDescent="0.35">
      <c r="A1341" s="133">
        <v>1340</v>
      </c>
      <c r="B1341" s="133" t="s">
        <v>4968</v>
      </c>
      <c r="C1341" s="133" t="s">
        <v>12</v>
      </c>
      <c r="D1341" s="134" t="s">
        <v>28</v>
      </c>
      <c r="E1341" s="134"/>
      <c r="F1341" s="133" t="s">
        <v>628</v>
      </c>
      <c r="G1341" s="133" t="s">
        <v>4969</v>
      </c>
      <c r="H1341" s="133" t="s">
        <v>3</v>
      </c>
      <c r="I1341" s="133" t="s">
        <v>15</v>
      </c>
      <c r="J1341" s="133"/>
      <c r="K1341" s="134" t="s">
        <v>46</v>
      </c>
      <c r="L1341" s="133" t="s">
        <v>28</v>
      </c>
      <c r="M1341" s="222">
        <v>45685</v>
      </c>
      <c r="N1341" s="265">
        <v>45686</v>
      </c>
      <c r="O1341" s="134">
        <v>2025</v>
      </c>
      <c r="P1341" s="135" t="s">
        <v>46</v>
      </c>
      <c r="Q1341" s="135" t="s">
        <v>2857</v>
      </c>
    </row>
    <row r="1342" spans="1:17" ht="14.5" hidden="1" x14ac:dyDescent="0.35">
      <c r="A1342" s="133">
        <v>1341</v>
      </c>
      <c r="B1342" s="133" t="s">
        <v>4970</v>
      </c>
      <c r="C1342" s="133" t="s">
        <v>13</v>
      </c>
      <c r="D1342" s="134" t="s">
        <v>28</v>
      </c>
      <c r="E1342" s="134"/>
      <c r="F1342" s="133" t="s">
        <v>193</v>
      </c>
      <c r="G1342" s="133" t="s">
        <v>4971</v>
      </c>
      <c r="H1342" s="133" t="s">
        <v>3</v>
      </c>
      <c r="I1342" s="133" t="s">
        <v>15</v>
      </c>
      <c r="J1342" s="133"/>
      <c r="K1342" s="134" t="s">
        <v>46</v>
      </c>
      <c r="L1342" s="133" t="s">
        <v>28</v>
      </c>
      <c r="M1342" s="222">
        <v>45685</v>
      </c>
      <c r="N1342" s="265">
        <v>45686</v>
      </c>
      <c r="O1342" s="134">
        <v>2025</v>
      </c>
      <c r="P1342" s="135" t="s">
        <v>46</v>
      </c>
      <c r="Q1342" s="135" t="s">
        <v>2857</v>
      </c>
    </row>
    <row r="1343" spans="1:17" ht="14.5" hidden="1" x14ac:dyDescent="0.35">
      <c r="A1343" s="133">
        <v>1342</v>
      </c>
      <c r="B1343" s="133" t="s">
        <v>4972</v>
      </c>
      <c r="C1343" s="133" t="s">
        <v>13</v>
      </c>
      <c r="D1343" s="134" t="s">
        <v>28</v>
      </c>
      <c r="E1343" s="134"/>
      <c r="F1343" s="133" t="s">
        <v>650</v>
      </c>
      <c r="G1343" s="133" t="s">
        <v>4973</v>
      </c>
      <c r="H1343" s="133" t="s">
        <v>3</v>
      </c>
      <c r="I1343" s="133" t="s">
        <v>15</v>
      </c>
      <c r="J1343" s="133"/>
      <c r="K1343" s="134" t="s">
        <v>46</v>
      </c>
      <c r="L1343" s="133" t="s">
        <v>28</v>
      </c>
      <c r="M1343" s="222">
        <v>45685</v>
      </c>
      <c r="N1343" s="265">
        <v>45686</v>
      </c>
      <c r="O1343" s="134">
        <v>2025</v>
      </c>
      <c r="P1343" s="135" t="s">
        <v>46</v>
      </c>
      <c r="Q1343" s="135" t="s">
        <v>2857</v>
      </c>
    </row>
    <row r="1344" spans="1:17" ht="14.5" hidden="1" x14ac:dyDescent="0.35">
      <c r="A1344" s="133">
        <v>1343</v>
      </c>
      <c r="B1344" s="133" t="s">
        <v>4974</v>
      </c>
      <c r="C1344" s="133" t="s">
        <v>13</v>
      </c>
      <c r="D1344" s="134" t="s">
        <v>28</v>
      </c>
      <c r="E1344" s="134"/>
      <c r="F1344" s="133" t="s">
        <v>4975</v>
      </c>
      <c r="G1344" s="133" t="s">
        <v>4976</v>
      </c>
      <c r="H1344" s="133" t="s">
        <v>3</v>
      </c>
      <c r="I1344" s="133" t="s">
        <v>15</v>
      </c>
      <c r="J1344" s="133"/>
      <c r="K1344" s="134" t="s">
        <v>46</v>
      </c>
      <c r="L1344" s="133" t="s">
        <v>28</v>
      </c>
      <c r="M1344" s="222">
        <v>45685</v>
      </c>
      <c r="N1344" s="265">
        <v>45686</v>
      </c>
      <c r="O1344" s="134">
        <v>2025</v>
      </c>
      <c r="P1344" s="135" t="s">
        <v>46</v>
      </c>
      <c r="Q1344" s="135" t="s">
        <v>2857</v>
      </c>
    </row>
    <row r="1345" spans="1:17" ht="14.5" hidden="1" x14ac:dyDescent="0.35">
      <c r="A1345" s="133">
        <v>1344</v>
      </c>
      <c r="B1345" s="133" t="s">
        <v>4977</v>
      </c>
      <c r="C1345" s="133" t="s">
        <v>12</v>
      </c>
      <c r="D1345" s="134" t="s">
        <v>28</v>
      </c>
      <c r="E1345" s="134"/>
      <c r="F1345" s="133" t="s">
        <v>650</v>
      </c>
      <c r="G1345" s="133" t="s">
        <v>4978</v>
      </c>
      <c r="H1345" s="133" t="s">
        <v>3</v>
      </c>
      <c r="I1345" s="133" t="s">
        <v>15</v>
      </c>
      <c r="J1345" s="133"/>
      <c r="K1345" s="134" t="s">
        <v>46</v>
      </c>
      <c r="L1345" s="133" t="s">
        <v>28</v>
      </c>
      <c r="M1345" s="222">
        <v>45685</v>
      </c>
      <c r="N1345" s="265">
        <v>45686</v>
      </c>
      <c r="O1345" s="134">
        <v>2025</v>
      </c>
      <c r="P1345" s="135" t="s">
        <v>46</v>
      </c>
      <c r="Q1345" s="135" t="s">
        <v>2857</v>
      </c>
    </row>
    <row r="1346" spans="1:17" ht="14.5" hidden="1" x14ac:dyDescent="0.35">
      <c r="A1346" s="133">
        <v>1345</v>
      </c>
      <c r="B1346" s="133" t="s">
        <v>4979</v>
      </c>
      <c r="C1346" s="133" t="s">
        <v>12</v>
      </c>
      <c r="D1346" s="134" t="s">
        <v>28</v>
      </c>
      <c r="E1346" s="134"/>
      <c r="F1346" s="133" t="s">
        <v>4251</v>
      </c>
      <c r="G1346" s="133" t="s">
        <v>4980</v>
      </c>
      <c r="H1346" s="133" t="s">
        <v>3</v>
      </c>
      <c r="I1346" s="133" t="s">
        <v>15</v>
      </c>
      <c r="J1346" s="133"/>
      <c r="K1346" s="134" t="s">
        <v>46</v>
      </c>
      <c r="L1346" s="133" t="s">
        <v>28</v>
      </c>
      <c r="M1346" s="222">
        <v>45685</v>
      </c>
      <c r="N1346" s="265">
        <v>45686</v>
      </c>
      <c r="O1346" s="134">
        <v>2025</v>
      </c>
      <c r="P1346" s="135" t="s">
        <v>46</v>
      </c>
      <c r="Q1346" s="135" t="s">
        <v>2857</v>
      </c>
    </row>
    <row r="1347" spans="1:17" ht="14.5" hidden="1" x14ac:dyDescent="0.35">
      <c r="A1347" s="133">
        <v>1346</v>
      </c>
      <c r="B1347" s="133" t="s">
        <v>4981</v>
      </c>
      <c r="C1347" s="133" t="s">
        <v>13</v>
      </c>
      <c r="D1347" s="134" t="s">
        <v>28</v>
      </c>
      <c r="E1347" s="134"/>
      <c r="F1347" s="133" t="s">
        <v>4982</v>
      </c>
      <c r="G1347" s="133" t="s">
        <v>4983</v>
      </c>
      <c r="H1347" s="133" t="s">
        <v>3</v>
      </c>
      <c r="I1347" s="133" t="s">
        <v>15</v>
      </c>
      <c r="J1347" s="133"/>
      <c r="K1347" s="134" t="s">
        <v>46</v>
      </c>
      <c r="L1347" s="133" t="s">
        <v>28</v>
      </c>
      <c r="M1347" s="222">
        <v>45685</v>
      </c>
      <c r="N1347" s="265">
        <v>45686</v>
      </c>
      <c r="O1347" s="134">
        <v>2025</v>
      </c>
      <c r="P1347" s="135" t="s">
        <v>46</v>
      </c>
      <c r="Q1347" s="135" t="s">
        <v>2857</v>
      </c>
    </row>
    <row r="1348" spans="1:17" ht="14.5" hidden="1" x14ac:dyDescent="0.35">
      <c r="A1348" s="133">
        <v>1347</v>
      </c>
      <c r="B1348" s="133" t="s">
        <v>4984</v>
      </c>
      <c r="C1348" s="133" t="s">
        <v>13</v>
      </c>
      <c r="D1348" s="134" t="s">
        <v>28</v>
      </c>
      <c r="E1348" s="134"/>
      <c r="F1348" s="133" t="s">
        <v>4930</v>
      </c>
      <c r="G1348" s="133" t="s">
        <v>4985</v>
      </c>
      <c r="H1348" s="133" t="s">
        <v>3</v>
      </c>
      <c r="I1348" s="133" t="s">
        <v>15</v>
      </c>
      <c r="J1348" s="133"/>
      <c r="K1348" s="134" t="s">
        <v>46</v>
      </c>
      <c r="L1348" s="133" t="s">
        <v>28</v>
      </c>
      <c r="M1348" s="222">
        <v>45685</v>
      </c>
      <c r="N1348" s="265">
        <v>45686</v>
      </c>
      <c r="O1348" s="134">
        <v>2025</v>
      </c>
      <c r="P1348" s="135" t="s">
        <v>46</v>
      </c>
      <c r="Q1348" s="135" t="s">
        <v>2857</v>
      </c>
    </row>
    <row r="1349" spans="1:17" ht="14.5" hidden="1" x14ac:dyDescent="0.35">
      <c r="A1349" s="133">
        <v>1348</v>
      </c>
      <c r="B1349" s="133" t="s">
        <v>4986</v>
      </c>
      <c r="C1349" s="133" t="s">
        <v>12</v>
      </c>
      <c r="D1349" s="134" t="s">
        <v>28</v>
      </c>
      <c r="E1349" s="134"/>
      <c r="F1349" s="133" t="s">
        <v>4251</v>
      </c>
      <c r="G1349" s="133" t="s">
        <v>4987</v>
      </c>
      <c r="H1349" s="133" t="s">
        <v>3</v>
      </c>
      <c r="I1349" s="133" t="s">
        <v>15</v>
      </c>
      <c r="J1349" s="133"/>
      <c r="K1349" s="134" t="s">
        <v>46</v>
      </c>
      <c r="L1349" s="133" t="s">
        <v>28</v>
      </c>
      <c r="M1349" s="222">
        <v>45685</v>
      </c>
      <c r="N1349" s="265">
        <v>45686</v>
      </c>
      <c r="O1349" s="134">
        <v>2025</v>
      </c>
      <c r="P1349" s="135" t="s">
        <v>46</v>
      </c>
      <c r="Q1349" s="135" t="s">
        <v>2857</v>
      </c>
    </row>
    <row r="1350" spans="1:17" ht="14.5" hidden="1" x14ac:dyDescent="0.35">
      <c r="A1350" s="133">
        <v>1349</v>
      </c>
      <c r="B1350" s="133" t="s">
        <v>4988</v>
      </c>
      <c r="C1350" s="133" t="s">
        <v>12</v>
      </c>
      <c r="D1350" s="134" t="s">
        <v>28</v>
      </c>
      <c r="E1350" s="134"/>
      <c r="F1350" s="133" t="s">
        <v>626</v>
      </c>
      <c r="G1350" s="133" t="s">
        <v>4989</v>
      </c>
      <c r="H1350" s="133" t="s">
        <v>3</v>
      </c>
      <c r="I1350" s="133" t="s">
        <v>15</v>
      </c>
      <c r="J1350" s="133"/>
      <c r="K1350" s="134" t="s">
        <v>46</v>
      </c>
      <c r="L1350" s="133" t="s">
        <v>28</v>
      </c>
      <c r="M1350" s="222">
        <v>45685</v>
      </c>
      <c r="N1350" s="265">
        <v>45686</v>
      </c>
      <c r="O1350" s="134">
        <v>2025</v>
      </c>
      <c r="P1350" s="135" t="s">
        <v>46</v>
      </c>
      <c r="Q1350" s="135" t="s">
        <v>2857</v>
      </c>
    </row>
    <row r="1351" spans="1:17" ht="14.5" hidden="1" x14ac:dyDescent="0.35">
      <c r="A1351" s="133">
        <v>1350</v>
      </c>
      <c r="B1351" s="133" t="s">
        <v>4990</v>
      </c>
      <c r="C1351" s="133" t="s">
        <v>12</v>
      </c>
      <c r="D1351" s="134" t="s">
        <v>28</v>
      </c>
      <c r="E1351" s="134"/>
      <c r="F1351" s="133" t="s">
        <v>4930</v>
      </c>
      <c r="G1351" s="133" t="s">
        <v>4991</v>
      </c>
      <c r="H1351" s="133" t="s">
        <v>3</v>
      </c>
      <c r="I1351" s="133" t="s">
        <v>15</v>
      </c>
      <c r="J1351" s="133"/>
      <c r="K1351" s="134" t="s">
        <v>46</v>
      </c>
      <c r="L1351" s="133" t="s">
        <v>28</v>
      </c>
      <c r="M1351" s="222">
        <v>45685</v>
      </c>
      <c r="N1351" s="265">
        <v>45686</v>
      </c>
      <c r="O1351" s="134">
        <v>2025</v>
      </c>
      <c r="P1351" s="135" t="s">
        <v>46</v>
      </c>
      <c r="Q1351" s="135" t="s">
        <v>2857</v>
      </c>
    </row>
    <row r="1352" spans="1:17" ht="14.5" hidden="1" x14ac:dyDescent="0.35">
      <c r="A1352" s="133">
        <v>1351</v>
      </c>
      <c r="B1352" s="133" t="s">
        <v>4992</v>
      </c>
      <c r="C1352" s="133" t="s">
        <v>12</v>
      </c>
      <c r="D1352" s="134" t="s">
        <v>28</v>
      </c>
      <c r="E1352" s="134"/>
      <c r="F1352" s="133" t="s">
        <v>4993</v>
      </c>
      <c r="G1352" s="133" t="s">
        <v>4994</v>
      </c>
      <c r="H1352" s="133" t="s">
        <v>3</v>
      </c>
      <c r="I1352" s="133" t="s">
        <v>15</v>
      </c>
      <c r="J1352" s="133"/>
      <c r="K1352" s="134" t="s">
        <v>46</v>
      </c>
      <c r="L1352" s="133" t="s">
        <v>28</v>
      </c>
      <c r="M1352" s="222">
        <v>45685</v>
      </c>
      <c r="N1352" s="265">
        <v>45686</v>
      </c>
      <c r="O1352" s="134">
        <v>2025</v>
      </c>
      <c r="P1352" s="135" t="s">
        <v>46</v>
      </c>
      <c r="Q1352" s="135" t="s">
        <v>2857</v>
      </c>
    </row>
    <row r="1353" spans="1:17" ht="14.5" hidden="1" x14ac:dyDescent="0.35">
      <c r="A1353" s="133">
        <v>1352</v>
      </c>
      <c r="B1353" s="133" t="s">
        <v>4995</v>
      </c>
      <c r="C1353" s="133" t="s">
        <v>13</v>
      </c>
      <c r="D1353" s="134" t="s">
        <v>28</v>
      </c>
      <c r="E1353" s="134"/>
      <c r="F1353" s="133" t="s">
        <v>4996</v>
      </c>
      <c r="G1353" s="133" t="s">
        <v>4997</v>
      </c>
      <c r="H1353" s="133" t="s">
        <v>3</v>
      </c>
      <c r="I1353" s="133" t="s">
        <v>15</v>
      </c>
      <c r="J1353" s="133"/>
      <c r="K1353" s="134" t="s">
        <v>46</v>
      </c>
      <c r="L1353" s="133" t="s">
        <v>28</v>
      </c>
      <c r="M1353" s="222">
        <v>45685</v>
      </c>
      <c r="N1353" s="265">
        <v>45686</v>
      </c>
      <c r="O1353" s="134">
        <v>2025</v>
      </c>
      <c r="P1353" s="135" t="s">
        <v>46</v>
      </c>
      <c r="Q1353" s="135" t="s">
        <v>2857</v>
      </c>
    </row>
    <row r="1354" spans="1:17" ht="14.5" hidden="1" x14ac:dyDescent="0.35">
      <c r="A1354" s="133">
        <v>1353</v>
      </c>
      <c r="B1354" s="133" t="s">
        <v>4998</v>
      </c>
      <c r="C1354" s="133" t="s">
        <v>13</v>
      </c>
      <c r="D1354" s="134" t="s">
        <v>28</v>
      </c>
      <c r="E1354" s="134"/>
      <c r="F1354" s="133" t="s">
        <v>4999</v>
      </c>
      <c r="G1354" s="133" t="s">
        <v>5000</v>
      </c>
      <c r="H1354" s="133" t="s">
        <v>3</v>
      </c>
      <c r="I1354" s="133" t="s">
        <v>15</v>
      </c>
      <c r="J1354" s="133"/>
      <c r="K1354" s="134" t="s">
        <v>46</v>
      </c>
      <c r="L1354" s="133" t="s">
        <v>28</v>
      </c>
      <c r="M1354" s="222">
        <v>45685</v>
      </c>
      <c r="N1354" s="265">
        <v>45686</v>
      </c>
      <c r="O1354" s="134">
        <v>2025</v>
      </c>
      <c r="P1354" s="135" t="s">
        <v>46</v>
      </c>
      <c r="Q1354" s="135" t="s">
        <v>2857</v>
      </c>
    </row>
    <row r="1355" spans="1:17" ht="14.5" hidden="1" x14ac:dyDescent="0.35">
      <c r="A1355" s="133">
        <v>1354</v>
      </c>
      <c r="B1355" s="133" t="s">
        <v>5001</v>
      </c>
      <c r="C1355" s="133" t="s">
        <v>13</v>
      </c>
      <c r="D1355" s="134" t="s">
        <v>28</v>
      </c>
      <c r="E1355" s="134"/>
      <c r="F1355" s="133" t="s">
        <v>5002</v>
      </c>
      <c r="G1355" s="133" t="s">
        <v>5003</v>
      </c>
      <c r="H1355" s="133" t="s">
        <v>3</v>
      </c>
      <c r="I1355" s="133" t="s">
        <v>15</v>
      </c>
      <c r="J1355" s="133"/>
      <c r="K1355" s="134" t="s">
        <v>46</v>
      </c>
      <c r="L1355" s="133" t="s">
        <v>28</v>
      </c>
      <c r="M1355" s="222">
        <v>45685</v>
      </c>
      <c r="N1355" s="265">
        <v>45686</v>
      </c>
      <c r="O1355" s="134">
        <v>2025</v>
      </c>
      <c r="P1355" s="135" t="s">
        <v>46</v>
      </c>
      <c r="Q1355" s="135" t="s">
        <v>2857</v>
      </c>
    </row>
    <row r="1356" spans="1:17" ht="14.5" hidden="1" x14ac:dyDescent="0.35">
      <c r="A1356" s="133">
        <v>1355</v>
      </c>
      <c r="B1356" s="133" t="s">
        <v>5004</v>
      </c>
      <c r="C1356" s="133" t="s">
        <v>12</v>
      </c>
      <c r="D1356" s="134" t="s">
        <v>28</v>
      </c>
      <c r="E1356" s="134"/>
      <c r="F1356" s="133" t="s">
        <v>5005</v>
      </c>
      <c r="G1356" s="133" t="s">
        <v>5006</v>
      </c>
      <c r="H1356" s="133" t="s">
        <v>3</v>
      </c>
      <c r="I1356" s="133" t="s">
        <v>15</v>
      </c>
      <c r="J1356" s="133"/>
      <c r="K1356" s="134" t="s">
        <v>46</v>
      </c>
      <c r="L1356" s="133" t="s">
        <v>28</v>
      </c>
      <c r="M1356" s="222">
        <v>45685</v>
      </c>
      <c r="N1356" s="265">
        <v>45686</v>
      </c>
      <c r="O1356" s="134">
        <v>2025</v>
      </c>
      <c r="P1356" s="135" t="s">
        <v>46</v>
      </c>
      <c r="Q1356" s="135" t="s">
        <v>2857</v>
      </c>
    </row>
    <row r="1357" spans="1:17" ht="14.5" hidden="1" x14ac:dyDescent="0.35">
      <c r="A1357" s="133">
        <v>1356</v>
      </c>
      <c r="B1357" s="133" t="s">
        <v>5007</v>
      </c>
      <c r="C1357" s="133" t="s">
        <v>12</v>
      </c>
      <c r="D1357" s="134" t="s">
        <v>28</v>
      </c>
      <c r="E1357" s="134"/>
      <c r="F1357" s="133" t="s">
        <v>5008</v>
      </c>
      <c r="G1357" s="133" t="s">
        <v>5009</v>
      </c>
      <c r="H1357" s="133" t="s">
        <v>3</v>
      </c>
      <c r="I1357" s="133" t="s">
        <v>15</v>
      </c>
      <c r="J1357" s="133"/>
      <c r="K1357" s="134" t="s">
        <v>46</v>
      </c>
      <c r="L1357" s="133" t="s">
        <v>28</v>
      </c>
      <c r="M1357" s="222">
        <v>45685</v>
      </c>
      <c r="N1357" s="265">
        <v>45686</v>
      </c>
      <c r="O1357" s="134">
        <v>2025</v>
      </c>
      <c r="P1357" s="135" t="s">
        <v>46</v>
      </c>
      <c r="Q1357" s="135" t="s">
        <v>2857</v>
      </c>
    </row>
    <row r="1358" spans="1:17" ht="14.5" hidden="1" x14ac:dyDescent="0.35">
      <c r="A1358" s="133">
        <v>1357</v>
      </c>
      <c r="B1358" s="133" t="s">
        <v>5010</v>
      </c>
      <c r="C1358" s="133" t="s">
        <v>13</v>
      </c>
      <c r="D1358" s="134" t="s">
        <v>28</v>
      </c>
      <c r="E1358" s="134"/>
      <c r="F1358" s="133" t="s">
        <v>5011</v>
      </c>
      <c r="G1358" s="133" t="s">
        <v>5012</v>
      </c>
      <c r="H1358" s="133" t="s">
        <v>3</v>
      </c>
      <c r="I1358" s="133" t="s">
        <v>15</v>
      </c>
      <c r="J1358" s="133"/>
      <c r="K1358" s="134" t="s">
        <v>46</v>
      </c>
      <c r="L1358" s="133" t="s">
        <v>28</v>
      </c>
      <c r="M1358" s="222">
        <v>45685</v>
      </c>
      <c r="N1358" s="265">
        <v>45686</v>
      </c>
      <c r="O1358" s="134">
        <v>2025</v>
      </c>
      <c r="P1358" s="135" t="s">
        <v>46</v>
      </c>
      <c r="Q1358" s="135" t="s">
        <v>2857</v>
      </c>
    </row>
    <row r="1359" spans="1:17" ht="14.5" hidden="1" x14ac:dyDescent="0.35">
      <c r="A1359" s="133">
        <v>1358</v>
      </c>
      <c r="B1359" s="133" t="s">
        <v>5013</v>
      </c>
      <c r="C1359" s="133" t="s">
        <v>13</v>
      </c>
      <c r="D1359" s="134" t="s">
        <v>28</v>
      </c>
      <c r="E1359" s="134"/>
      <c r="F1359" s="133" t="s">
        <v>5014</v>
      </c>
      <c r="G1359" s="133" t="s">
        <v>5015</v>
      </c>
      <c r="H1359" s="133" t="s">
        <v>3</v>
      </c>
      <c r="I1359" s="133" t="s">
        <v>15</v>
      </c>
      <c r="J1359" s="133"/>
      <c r="K1359" s="134" t="s">
        <v>46</v>
      </c>
      <c r="L1359" s="133" t="s">
        <v>28</v>
      </c>
      <c r="M1359" s="222">
        <v>45685</v>
      </c>
      <c r="N1359" s="265">
        <v>45686</v>
      </c>
      <c r="O1359" s="134">
        <v>2025</v>
      </c>
      <c r="P1359" s="135" t="s">
        <v>46</v>
      </c>
      <c r="Q1359" s="135" t="s">
        <v>2857</v>
      </c>
    </row>
    <row r="1360" spans="1:17" ht="14.5" hidden="1" x14ac:dyDescent="0.35">
      <c r="A1360" s="133">
        <v>1359</v>
      </c>
      <c r="B1360" s="133" t="s">
        <v>5016</v>
      </c>
      <c r="C1360" s="133" t="s">
        <v>12</v>
      </c>
      <c r="D1360" s="134" t="s">
        <v>28</v>
      </c>
      <c r="E1360" s="134"/>
      <c r="F1360" s="133" t="s">
        <v>5017</v>
      </c>
      <c r="G1360" s="133" t="s">
        <v>5018</v>
      </c>
      <c r="H1360" s="133" t="s">
        <v>3</v>
      </c>
      <c r="I1360" s="133" t="s">
        <v>15</v>
      </c>
      <c r="J1360" s="133"/>
      <c r="K1360" s="134" t="s">
        <v>46</v>
      </c>
      <c r="L1360" s="133" t="s">
        <v>28</v>
      </c>
      <c r="M1360" s="222">
        <v>45685</v>
      </c>
      <c r="N1360" s="265">
        <v>45686</v>
      </c>
      <c r="O1360" s="134">
        <v>2025</v>
      </c>
      <c r="P1360" s="135" t="s">
        <v>46</v>
      </c>
      <c r="Q1360" s="135" t="s">
        <v>2857</v>
      </c>
    </row>
    <row r="1361" spans="1:17" ht="14.5" hidden="1" x14ac:dyDescent="0.35">
      <c r="A1361" s="133">
        <v>1360</v>
      </c>
      <c r="B1361" s="133" t="s">
        <v>5019</v>
      </c>
      <c r="C1361" s="133" t="s">
        <v>13</v>
      </c>
      <c r="D1361" s="134" t="s">
        <v>28</v>
      </c>
      <c r="E1361" s="134"/>
      <c r="F1361" s="133" t="s">
        <v>5017</v>
      </c>
      <c r="G1361" s="133" t="s">
        <v>5020</v>
      </c>
      <c r="H1361" s="133" t="s">
        <v>3</v>
      </c>
      <c r="I1361" s="133" t="s">
        <v>15</v>
      </c>
      <c r="J1361" s="133"/>
      <c r="K1361" s="134" t="s">
        <v>46</v>
      </c>
      <c r="L1361" s="133" t="s">
        <v>28</v>
      </c>
      <c r="M1361" s="222">
        <v>45685</v>
      </c>
      <c r="N1361" s="265">
        <v>45686</v>
      </c>
      <c r="O1361" s="134">
        <v>2025</v>
      </c>
      <c r="P1361" s="135" t="s">
        <v>46</v>
      </c>
      <c r="Q1361" s="135" t="s">
        <v>2857</v>
      </c>
    </row>
    <row r="1362" spans="1:17" ht="14.5" hidden="1" x14ac:dyDescent="0.35">
      <c r="A1362" s="133">
        <v>1361</v>
      </c>
      <c r="B1362" s="133" t="s">
        <v>5021</v>
      </c>
      <c r="C1362" s="133" t="s">
        <v>13</v>
      </c>
      <c r="D1362" s="134" t="s">
        <v>28</v>
      </c>
      <c r="E1362" s="134"/>
      <c r="F1362" s="133" t="s">
        <v>5022</v>
      </c>
      <c r="G1362" s="133" t="s">
        <v>5023</v>
      </c>
      <c r="H1362" s="133" t="s">
        <v>3</v>
      </c>
      <c r="I1362" s="133" t="s">
        <v>15</v>
      </c>
      <c r="J1362" s="133"/>
      <c r="K1362" s="134" t="s">
        <v>46</v>
      </c>
      <c r="L1362" s="133" t="s">
        <v>28</v>
      </c>
      <c r="M1362" s="222">
        <v>45685</v>
      </c>
      <c r="N1362" s="265">
        <v>45686</v>
      </c>
      <c r="O1362" s="134">
        <v>2025</v>
      </c>
      <c r="P1362" s="135" t="s">
        <v>46</v>
      </c>
      <c r="Q1362" s="135" t="s">
        <v>2857</v>
      </c>
    </row>
    <row r="1363" spans="1:17" ht="14.5" hidden="1" x14ac:dyDescent="0.35">
      <c r="A1363" s="133">
        <v>1362</v>
      </c>
      <c r="B1363" s="133" t="s">
        <v>5024</v>
      </c>
      <c r="C1363" s="133" t="s">
        <v>13</v>
      </c>
      <c r="D1363" s="134" t="s">
        <v>28</v>
      </c>
      <c r="E1363" s="134"/>
      <c r="F1363" s="133" t="s">
        <v>5025</v>
      </c>
      <c r="G1363" s="133" t="s">
        <v>5026</v>
      </c>
      <c r="H1363" s="133" t="s">
        <v>3</v>
      </c>
      <c r="I1363" s="133" t="s">
        <v>15</v>
      </c>
      <c r="J1363" s="133"/>
      <c r="K1363" s="134" t="s">
        <v>46</v>
      </c>
      <c r="L1363" s="133" t="s">
        <v>28</v>
      </c>
      <c r="M1363" s="222">
        <v>45685</v>
      </c>
      <c r="N1363" s="265">
        <v>45686</v>
      </c>
      <c r="O1363" s="134">
        <v>2025</v>
      </c>
      <c r="P1363" s="135" t="s">
        <v>46</v>
      </c>
      <c r="Q1363" s="135" t="s">
        <v>2857</v>
      </c>
    </row>
    <row r="1364" spans="1:17" ht="14.5" hidden="1" x14ac:dyDescent="0.35">
      <c r="A1364" s="133">
        <v>1363</v>
      </c>
      <c r="B1364" s="133" t="s">
        <v>5027</v>
      </c>
      <c r="C1364" s="133" t="s">
        <v>13</v>
      </c>
      <c r="D1364" s="134" t="s">
        <v>28</v>
      </c>
      <c r="E1364" s="134"/>
      <c r="F1364" s="133" t="s">
        <v>193</v>
      </c>
      <c r="G1364" s="133" t="s">
        <v>5028</v>
      </c>
      <c r="H1364" s="133" t="s">
        <v>3</v>
      </c>
      <c r="I1364" s="133" t="s">
        <v>15</v>
      </c>
      <c r="J1364" s="133"/>
      <c r="K1364" s="134" t="s">
        <v>46</v>
      </c>
      <c r="L1364" s="133" t="s">
        <v>28</v>
      </c>
      <c r="M1364" s="222">
        <v>45685</v>
      </c>
      <c r="N1364" s="265">
        <v>45686</v>
      </c>
      <c r="O1364" s="134">
        <v>2025</v>
      </c>
      <c r="P1364" s="135" t="s">
        <v>46</v>
      </c>
      <c r="Q1364" s="135" t="s">
        <v>2857</v>
      </c>
    </row>
    <row r="1365" spans="1:17" ht="14.5" hidden="1" x14ac:dyDescent="0.35">
      <c r="A1365" s="133">
        <v>1364</v>
      </c>
      <c r="B1365" s="133" t="s">
        <v>5029</v>
      </c>
      <c r="C1365" s="133" t="s">
        <v>13</v>
      </c>
      <c r="D1365" s="134" t="s">
        <v>28</v>
      </c>
      <c r="E1365" s="134"/>
      <c r="F1365" s="133" t="s">
        <v>5030</v>
      </c>
      <c r="G1365" s="133" t="s">
        <v>5031</v>
      </c>
      <c r="H1365" s="133" t="s">
        <v>3</v>
      </c>
      <c r="I1365" s="133" t="s">
        <v>15</v>
      </c>
      <c r="J1365" s="133"/>
      <c r="K1365" s="134" t="s">
        <v>46</v>
      </c>
      <c r="L1365" s="133" t="s">
        <v>28</v>
      </c>
      <c r="M1365" s="222">
        <v>45685</v>
      </c>
      <c r="N1365" s="265">
        <v>45686</v>
      </c>
      <c r="O1365" s="134">
        <v>2025</v>
      </c>
      <c r="P1365" s="135" t="s">
        <v>46</v>
      </c>
      <c r="Q1365" s="135" t="s">
        <v>2857</v>
      </c>
    </row>
    <row r="1366" spans="1:17" ht="14.5" hidden="1" x14ac:dyDescent="0.35">
      <c r="A1366" s="133">
        <v>1365</v>
      </c>
      <c r="B1366" s="133" t="s">
        <v>5032</v>
      </c>
      <c r="C1366" s="133" t="s">
        <v>13</v>
      </c>
      <c r="D1366" s="134" t="s">
        <v>28</v>
      </c>
      <c r="E1366" s="134"/>
      <c r="F1366" s="133" t="s">
        <v>5033</v>
      </c>
      <c r="G1366" s="133" t="s">
        <v>5034</v>
      </c>
      <c r="H1366" s="133" t="s">
        <v>3</v>
      </c>
      <c r="I1366" s="133" t="s">
        <v>15</v>
      </c>
      <c r="J1366" s="133"/>
      <c r="K1366" s="134" t="s">
        <v>46</v>
      </c>
      <c r="L1366" s="133" t="s">
        <v>28</v>
      </c>
      <c r="M1366" s="222">
        <v>45685</v>
      </c>
      <c r="N1366" s="265">
        <v>45686</v>
      </c>
      <c r="O1366" s="134">
        <v>2025</v>
      </c>
      <c r="P1366" s="135" t="s">
        <v>46</v>
      </c>
      <c r="Q1366" s="135" t="s">
        <v>2857</v>
      </c>
    </row>
    <row r="1367" spans="1:17" ht="14.5" hidden="1" x14ac:dyDescent="0.35">
      <c r="A1367" s="133">
        <v>1366</v>
      </c>
      <c r="B1367" s="133" t="s">
        <v>5035</v>
      </c>
      <c r="C1367" s="133" t="s">
        <v>12</v>
      </c>
      <c r="D1367" s="134" t="s">
        <v>28</v>
      </c>
      <c r="E1367" s="134"/>
      <c r="F1367" s="133" t="s">
        <v>5036</v>
      </c>
      <c r="G1367" s="133" t="s">
        <v>5037</v>
      </c>
      <c r="H1367" s="133" t="s">
        <v>3</v>
      </c>
      <c r="I1367" s="133" t="s">
        <v>15</v>
      </c>
      <c r="J1367" s="133"/>
      <c r="K1367" s="134" t="s">
        <v>46</v>
      </c>
      <c r="L1367" s="133" t="s">
        <v>28</v>
      </c>
      <c r="M1367" s="222">
        <v>45685</v>
      </c>
      <c r="N1367" s="265">
        <v>45686</v>
      </c>
      <c r="O1367" s="134">
        <v>2025</v>
      </c>
      <c r="P1367" s="135" t="s">
        <v>46</v>
      </c>
      <c r="Q1367" s="135" t="s">
        <v>2857</v>
      </c>
    </row>
    <row r="1368" spans="1:17" ht="14.5" hidden="1" x14ac:dyDescent="0.35">
      <c r="A1368" s="133">
        <v>1367</v>
      </c>
      <c r="B1368" s="133" t="s">
        <v>5038</v>
      </c>
      <c r="C1368" s="133" t="s">
        <v>12</v>
      </c>
      <c r="D1368" s="134" t="s">
        <v>28</v>
      </c>
      <c r="E1368" s="134"/>
      <c r="F1368" s="133" t="s">
        <v>4840</v>
      </c>
      <c r="G1368" s="133" t="s">
        <v>5039</v>
      </c>
      <c r="H1368" s="133" t="s">
        <v>3</v>
      </c>
      <c r="I1368" s="133" t="s">
        <v>15</v>
      </c>
      <c r="J1368" s="133"/>
      <c r="K1368" s="134" t="s">
        <v>46</v>
      </c>
      <c r="L1368" s="133" t="s">
        <v>28</v>
      </c>
      <c r="M1368" s="222">
        <v>45685</v>
      </c>
      <c r="N1368" s="265">
        <v>45686</v>
      </c>
      <c r="O1368" s="134">
        <v>2025</v>
      </c>
      <c r="P1368" s="135" t="s">
        <v>46</v>
      </c>
      <c r="Q1368" s="135" t="s">
        <v>2857</v>
      </c>
    </row>
    <row r="1369" spans="1:17" ht="14.5" hidden="1" x14ac:dyDescent="0.35">
      <c r="A1369" s="133">
        <v>1368</v>
      </c>
      <c r="B1369" s="133" t="s">
        <v>5040</v>
      </c>
      <c r="C1369" s="133" t="s">
        <v>12</v>
      </c>
      <c r="D1369" s="134" t="s">
        <v>28</v>
      </c>
      <c r="E1369" s="134"/>
      <c r="F1369" s="133" t="s">
        <v>4129</v>
      </c>
      <c r="G1369" s="133" t="s">
        <v>5041</v>
      </c>
      <c r="H1369" s="133" t="s">
        <v>3</v>
      </c>
      <c r="I1369" s="133" t="s">
        <v>15</v>
      </c>
      <c r="J1369" s="133"/>
      <c r="K1369" s="134" t="s">
        <v>46</v>
      </c>
      <c r="L1369" s="133" t="s">
        <v>28</v>
      </c>
      <c r="M1369" s="222">
        <v>45685</v>
      </c>
      <c r="N1369" s="265">
        <v>45686</v>
      </c>
      <c r="O1369" s="134">
        <v>2025</v>
      </c>
      <c r="P1369" s="135" t="s">
        <v>46</v>
      </c>
      <c r="Q1369" s="135" t="s">
        <v>2857</v>
      </c>
    </row>
    <row r="1370" spans="1:17" ht="14.5" hidden="1" x14ac:dyDescent="0.35">
      <c r="A1370" s="133">
        <v>1369</v>
      </c>
      <c r="B1370" s="133" t="s">
        <v>5042</v>
      </c>
      <c r="C1370" s="133" t="s">
        <v>13</v>
      </c>
      <c r="D1370" s="134" t="s">
        <v>28</v>
      </c>
      <c r="E1370" s="134"/>
      <c r="F1370" s="133" t="s">
        <v>4251</v>
      </c>
      <c r="G1370" s="133" t="s">
        <v>4918</v>
      </c>
      <c r="H1370" s="133" t="s">
        <v>3</v>
      </c>
      <c r="I1370" s="133" t="s">
        <v>15</v>
      </c>
      <c r="J1370" s="133"/>
      <c r="K1370" s="134" t="s">
        <v>46</v>
      </c>
      <c r="L1370" s="133" t="s">
        <v>28</v>
      </c>
      <c r="M1370" s="222">
        <v>45685</v>
      </c>
      <c r="N1370" s="265">
        <v>45686</v>
      </c>
      <c r="O1370" s="134">
        <v>2025</v>
      </c>
      <c r="P1370" s="135" t="s">
        <v>46</v>
      </c>
      <c r="Q1370" s="135" t="s">
        <v>2857</v>
      </c>
    </row>
    <row r="1371" spans="1:17" ht="14.5" hidden="1" x14ac:dyDescent="0.35">
      <c r="A1371" s="133">
        <v>1370</v>
      </c>
      <c r="B1371" s="139" t="s">
        <v>5043</v>
      </c>
      <c r="C1371" s="139" t="s">
        <v>13</v>
      </c>
      <c r="D1371" s="140" t="s">
        <v>28</v>
      </c>
      <c r="E1371" s="140"/>
      <c r="F1371" s="139" t="s">
        <v>650</v>
      </c>
      <c r="G1371" s="133" t="s">
        <v>5044</v>
      </c>
      <c r="H1371" s="139" t="s">
        <v>3</v>
      </c>
      <c r="I1371" s="139" t="s">
        <v>15</v>
      </c>
      <c r="J1371" s="139"/>
      <c r="K1371" s="140" t="s">
        <v>46</v>
      </c>
      <c r="L1371" s="139" t="s">
        <v>28</v>
      </c>
      <c r="M1371" s="223">
        <v>45685</v>
      </c>
      <c r="N1371" s="266">
        <v>45686</v>
      </c>
      <c r="O1371" s="140">
        <v>2025</v>
      </c>
      <c r="P1371" s="141" t="s">
        <v>46</v>
      </c>
      <c r="Q1371" s="141" t="s">
        <v>2857</v>
      </c>
    </row>
    <row r="1372" spans="1:17" ht="14.5" hidden="1" x14ac:dyDescent="0.35">
      <c r="A1372" s="101">
        <v>1371</v>
      </c>
      <c r="B1372" s="101" t="s">
        <v>5045</v>
      </c>
      <c r="C1372" s="101" t="s">
        <v>12</v>
      </c>
      <c r="D1372" s="100" t="s">
        <v>28</v>
      </c>
      <c r="E1372" s="100"/>
      <c r="F1372" s="101" t="s">
        <v>5046</v>
      </c>
      <c r="G1372" s="101" t="s">
        <v>5047</v>
      </c>
      <c r="H1372" s="100" t="s">
        <v>3</v>
      </c>
      <c r="I1372" s="101" t="s">
        <v>15</v>
      </c>
      <c r="J1372" s="101"/>
      <c r="K1372" s="100" t="s">
        <v>46</v>
      </c>
      <c r="L1372" s="100" t="s">
        <v>28</v>
      </c>
      <c r="M1372" s="224">
        <v>45692</v>
      </c>
      <c r="N1372" s="267">
        <v>45693</v>
      </c>
      <c r="O1372" s="100">
        <v>2025</v>
      </c>
      <c r="P1372" s="102" t="s">
        <v>46</v>
      </c>
      <c r="Q1372" s="102" t="s">
        <v>2857</v>
      </c>
    </row>
    <row r="1373" spans="1:17" ht="14.5" hidden="1" x14ac:dyDescent="0.35">
      <c r="A1373" s="101">
        <v>1372</v>
      </c>
      <c r="B1373" s="101" t="s">
        <v>5048</v>
      </c>
      <c r="C1373" s="101" t="s">
        <v>12</v>
      </c>
      <c r="D1373" s="100" t="s">
        <v>28</v>
      </c>
      <c r="E1373" s="100"/>
      <c r="F1373" s="101" t="s">
        <v>4549</v>
      </c>
      <c r="G1373" s="101" t="s">
        <v>5049</v>
      </c>
      <c r="H1373" s="100" t="s">
        <v>3</v>
      </c>
      <c r="I1373" s="101" t="s">
        <v>15</v>
      </c>
      <c r="J1373" s="101"/>
      <c r="K1373" s="100" t="s">
        <v>46</v>
      </c>
      <c r="L1373" s="100" t="s">
        <v>28</v>
      </c>
      <c r="M1373" s="224">
        <v>45692</v>
      </c>
      <c r="N1373" s="267">
        <v>45693</v>
      </c>
      <c r="O1373" s="100">
        <v>2025</v>
      </c>
      <c r="P1373" s="102" t="s">
        <v>46</v>
      </c>
      <c r="Q1373" s="102" t="s">
        <v>2857</v>
      </c>
    </row>
    <row r="1374" spans="1:17" ht="14.5" hidden="1" x14ac:dyDescent="0.35">
      <c r="A1374" s="101">
        <v>1373</v>
      </c>
      <c r="B1374" s="101" t="s">
        <v>5050</v>
      </c>
      <c r="C1374" s="101" t="s">
        <v>12</v>
      </c>
      <c r="D1374" s="100" t="s">
        <v>28</v>
      </c>
      <c r="E1374" s="100"/>
      <c r="F1374" s="101" t="s">
        <v>5051</v>
      </c>
      <c r="G1374" s="101" t="s">
        <v>5052</v>
      </c>
      <c r="H1374" s="100" t="s">
        <v>3</v>
      </c>
      <c r="I1374" s="101" t="s">
        <v>15</v>
      </c>
      <c r="J1374" s="101"/>
      <c r="K1374" s="100" t="s">
        <v>46</v>
      </c>
      <c r="L1374" s="100" t="s">
        <v>28</v>
      </c>
      <c r="M1374" s="224">
        <v>45692</v>
      </c>
      <c r="N1374" s="267">
        <v>45693</v>
      </c>
      <c r="O1374" s="100">
        <v>2025</v>
      </c>
      <c r="P1374" s="102" t="s">
        <v>46</v>
      </c>
      <c r="Q1374" s="102" t="s">
        <v>2857</v>
      </c>
    </row>
    <row r="1375" spans="1:17" ht="14.5" hidden="1" x14ac:dyDescent="0.35">
      <c r="A1375" s="101">
        <v>1374</v>
      </c>
      <c r="B1375" s="101" t="s">
        <v>5053</v>
      </c>
      <c r="C1375" s="101" t="s">
        <v>13</v>
      </c>
      <c r="D1375" s="100" t="s">
        <v>28</v>
      </c>
      <c r="E1375" s="100"/>
      <c r="F1375" s="101" t="s">
        <v>5054</v>
      </c>
      <c r="G1375" s="101" t="s">
        <v>5055</v>
      </c>
      <c r="H1375" s="100" t="s">
        <v>3</v>
      </c>
      <c r="I1375" s="101" t="s">
        <v>15</v>
      </c>
      <c r="J1375" s="101"/>
      <c r="K1375" s="100" t="s">
        <v>46</v>
      </c>
      <c r="L1375" s="100" t="s">
        <v>28</v>
      </c>
      <c r="M1375" s="224">
        <v>45692</v>
      </c>
      <c r="N1375" s="267">
        <v>45693</v>
      </c>
      <c r="O1375" s="100">
        <v>2025</v>
      </c>
      <c r="P1375" s="102" t="s">
        <v>46</v>
      </c>
      <c r="Q1375" s="102" t="s">
        <v>2857</v>
      </c>
    </row>
    <row r="1376" spans="1:17" ht="14.5" hidden="1" x14ac:dyDescent="0.35">
      <c r="A1376" s="101">
        <v>1375</v>
      </c>
      <c r="B1376" s="101" t="s">
        <v>5056</v>
      </c>
      <c r="C1376" s="101" t="s">
        <v>13</v>
      </c>
      <c r="D1376" s="100" t="s">
        <v>28</v>
      </c>
      <c r="E1376" s="100"/>
      <c r="F1376" s="101" t="s">
        <v>5057</v>
      </c>
      <c r="G1376" s="101" t="s">
        <v>5058</v>
      </c>
      <c r="H1376" s="100" t="s">
        <v>3</v>
      </c>
      <c r="I1376" s="101" t="s">
        <v>15</v>
      </c>
      <c r="J1376" s="101"/>
      <c r="K1376" s="100" t="s">
        <v>46</v>
      </c>
      <c r="L1376" s="100" t="s">
        <v>28</v>
      </c>
      <c r="M1376" s="224">
        <v>45692</v>
      </c>
      <c r="N1376" s="267">
        <v>45693</v>
      </c>
      <c r="O1376" s="100">
        <v>2025</v>
      </c>
      <c r="P1376" s="102" t="s">
        <v>46</v>
      </c>
      <c r="Q1376" s="102" t="s">
        <v>2857</v>
      </c>
    </row>
    <row r="1377" spans="1:17" ht="14.5" hidden="1" x14ac:dyDescent="0.35">
      <c r="A1377" s="101">
        <v>1376</v>
      </c>
      <c r="B1377" s="101" t="s">
        <v>5059</v>
      </c>
      <c r="C1377" s="101" t="s">
        <v>12</v>
      </c>
      <c r="D1377" s="100" t="s">
        <v>28</v>
      </c>
      <c r="E1377" s="100"/>
      <c r="F1377" s="101" t="s">
        <v>5060</v>
      </c>
      <c r="G1377" s="101" t="s">
        <v>5061</v>
      </c>
      <c r="H1377" s="100" t="s">
        <v>3</v>
      </c>
      <c r="I1377" s="101" t="s">
        <v>15</v>
      </c>
      <c r="J1377" s="101"/>
      <c r="K1377" s="100" t="s">
        <v>46</v>
      </c>
      <c r="L1377" s="100" t="s">
        <v>28</v>
      </c>
      <c r="M1377" s="224">
        <v>45692</v>
      </c>
      <c r="N1377" s="267">
        <v>45693</v>
      </c>
      <c r="O1377" s="100">
        <v>2025</v>
      </c>
      <c r="P1377" s="102" t="s">
        <v>46</v>
      </c>
      <c r="Q1377" s="102" t="s">
        <v>2857</v>
      </c>
    </row>
    <row r="1378" spans="1:17" ht="14.5" hidden="1" x14ac:dyDescent="0.35">
      <c r="A1378" s="101">
        <v>1377</v>
      </c>
      <c r="B1378" s="101" t="s">
        <v>5062</v>
      </c>
      <c r="C1378" s="101" t="s">
        <v>13</v>
      </c>
      <c r="D1378" s="100" t="s">
        <v>28</v>
      </c>
      <c r="E1378" s="100"/>
      <c r="F1378" s="101" t="s">
        <v>5063</v>
      </c>
      <c r="G1378" s="101" t="s">
        <v>5064</v>
      </c>
      <c r="H1378" s="100" t="s">
        <v>3</v>
      </c>
      <c r="I1378" s="101" t="s">
        <v>15</v>
      </c>
      <c r="J1378" s="101"/>
      <c r="K1378" s="100" t="s">
        <v>46</v>
      </c>
      <c r="L1378" s="100" t="s">
        <v>28</v>
      </c>
      <c r="M1378" s="224">
        <v>45692</v>
      </c>
      <c r="N1378" s="267">
        <v>45693</v>
      </c>
      <c r="O1378" s="100">
        <v>2025</v>
      </c>
      <c r="P1378" s="102" t="s">
        <v>46</v>
      </c>
      <c r="Q1378" s="102" t="s">
        <v>2857</v>
      </c>
    </row>
    <row r="1379" spans="1:17" ht="14.5" hidden="1" x14ac:dyDescent="0.35">
      <c r="A1379" s="101">
        <v>1378</v>
      </c>
      <c r="B1379" s="101" t="s">
        <v>5065</v>
      </c>
      <c r="C1379" s="101" t="s">
        <v>13</v>
      </c>
      <c r="D1379" s="100" t="s">
        <v>28</v>
      </c>
      <c r="E1379" s="100"/>
      <c r="F1379" s="101" t="s">
        <v>5066</v>
      </c>
      <c r="G1379" s="101" t="s">
        <v>5067</v>
      </c>
      <c r="H1379" s="100" t="s">
        <v>3</v>
      </c>
      <c r="I1379" s="101" t="s">
        <v>15</v>
      </c>
      <c r="J1379" s="101"/>
      <c r="K1379" s="100" t="s">
        <v>46</v>
      </c>
      <c r="L1379" s="100" t="s">
        <v>28</v>
      </c>
      <c r="M1379" s="224">
        <v>45692</v>
      </c>
      <c r="N1379" s="267">
        <v>45693</v>
      </c>
      <c r="O1379" s="100">
        <v>2025</v>
      </c>
      <c r="P1379" s="102" t="s">
        <v>46</v>
      </c>
      <c r="Q1379" s="102" t="s">
        <v>2857</v>
      </c>
    </row>
    <row r="1380" spans="1:17" ht="14.5" hidden="1" x14ac:dyDescent="0.35">
      <c r="A1380" s="101">
        <v>1379</v>
      </c>
      <c r="B1380" s="101" t="s">
        <v>5068</v>
      </c>
      <c r="C1380" s="101" t="s">
        <v>13</v>
      </c>
      <c r="D1380" s="100" t="s">
        <v>28</v>
      </c>
      <c r="E1380" s="100"/>
      <c r="F1380" s="101" t="s">
        <v>193</v>
      </c>
      <c r="G1380" s="101" t="s">
        <v>5069</v>
      </c>
      <c r="H1380" s="100" t="s">
        <v>3</v>
      </c>
      <c r="I1380" s="101" t="s">
        <v>15</v>
      </c>
      <c r="J1380" s="101"/>
      <c r="K1380" s="100" t="s">
        <v>46</v>
      </c>
      <c r="L1380" s="100" t="s">
        <v>28</v>
      </c>
      <c r="M1380" s="224">
        <v>45692</v>
      </c>
      <c r="N1380" s="267">
        <v>45693</v>
      </c>
      <c r="O1380" s="100">
        <v>2025</v>
      </c>
      <c r="P1380" s="102" t="s">
        <v>46</v>
      </c>
      <c r="Q1380" s="102" t="s">
        <v>2857</v>
      </c>
    </row>
    <row r="1381" spans="1:17" ht="14.5" hidden="1" x14ac:dyDescent="0.35">
      <c r="A1381" s="101">
        <v>1380</v>
      </c>
      <c r="B1381" s="101" t="s">
        <v>5070</v>
      </c>
      <c r="C1381" s="101" t="s">
        <v>12</v>
      </c>
      <c r="D1381" s="100" t="s">
        <v>28</v>
      </c>
      <c r="E1381" s="100"/>
      <c r="F1381" s="101" t="s">
        <v>5071</v>
      </c>
      <c r="G1381" s="101" t="s">
        <v>5072</v>
      </c>
      <c r="H1381" s="100" t="s">
        <v>3</v>
      </c>
      <c r="I1381" s="101" t="s">
        <v>15</v>
      </c>
      <c r="J1381" s="101"/>
      <c r="K1381" s="100" t="s">
        <v>46</v>
      </c>
      <c r="L1381" s="100" t="s">
        <v>28</v>
      </c>
      <c r="M1381" s="224">
        <v>45692</v>
      </c>
      <c r="N1381" s="267">
        <v>45693</v>
      </c>
      <c r="O1381" s="100">
        <v>2025</v>
      </c>
      <c r="P1381" s="102" t="s">
        <v>46</v>
      </c>
      <c r="Q1381" s="102" t="s">
        <v>2857</v>
      </c>
    </row>
    <row r="1382" spans="1:17" ht="14.5" hidden="1" x14ac:dyDescent="0.35">
      <c r="A1382" s="101">
        <v>1381</v>
      </c>
      <c r="B1382" s="101" t="s">
        <v>5073</v>
      </c>
      <c r="C1382" s="101" t="s">
        <v>12</v>
      </c>
      <c r="D1382" s="100" t="s">
        <v>28</v>
      </c>
      <c r="E1382" s="100"/>
      <c r="F1382" s="101" t="s">
        <v>5074</v>
      </c>
      <c r="G1382" s="101" t="s">
        <v>5075</v>
      </c>
      <c r="H1382" s="100" t="s">
        <v>3</v>
      </c>
      <c r="I1382" s="101" t="s">
        <v>15</v>
      </c>
      <c r="J1382" s="101"/>
      <c r="K1382" s="100" t="s">
        <v>46</v>
      </c>
      <c r="L1382" s="100" t="s">
        <v>28</v>
      </c>
      <c r="M1382" s="224">
        <v>45692</v>
      </c>
      <c r="N1382" s="267">
        <v>45693</v>
      </c>
      <c r="O1382" s="100">
        <v>2025</v>
      </c>
      <c r="P1382" s="102" t="s">
        <v>46</v>
      </c>
      <c r="Q1382" s="102" t="s">
        <v>2857</v>
      </c>
    </row>
    <row r="1383" spans="1:17" ht="14.5" hidden="1" x14ac:dyDescent="0.35">
      <c r="A1383" s="101">
        <v>1382</v>
      </c>
      <c r="B1383" s="101" t="s">
        <v>5076</v>
      </c>
      <c r="C1383" s="101" t="s">
        <v>12</v>
      </c>
      <c r="D1383" s="100" t="s">
        <v>28</v>
      </c>
      <c r="E1383" s="100"/>
      <c r="F1383" s="101" t="s">
        <v>4930</v>
      </c>
      <c r="G1383" s="101" t="s">
        <v>5077</v>
      </c>
      <c r="H1383" s="100" t="s">
        <v>3</v>
      </c>
      <c r="I1383" s="101" t="s">
        <v>15</v>
      </c>
      <c r="J1383" s="101"/>
      <c r="K1383" s="100" t="s">
        <v>46</v>
      </c>
      <c r="L1383" s="100" t="s">
        <v>28</v>
      </c>
      <c r="M1383" s="224">
        <v>45692</v>
      </c>
      <c r="N1383" s="267">
        <v>45693</v>
      </c>
      <c r="O1383" s="100">
        <v>2025</v>
      </c>
      <c r="P1383" s="102" t="s">
        <v>46</v>
      </c>
      <c r="Q1383" s="102" t="s">
        <v>2857</v>
      </c>
    </row>
    <row r="1384" spans="1:17" ht="14.5" hidden="1" x14ac:dyDescent="0.35">
      <c r="A1384" s="101">
        <v>1383</v>
      </c>
      <c r="B1384" s="101" t="s">
        <v>5078</v>
      </c>
      <c r="C1384" s="101" t="s">
        <v>13</v>
      </c>
      <c r="D1384" s="100" t="s">
        <v>28</v>
      </c>
      <c r="E1384" s="100"/>
      <c r="F1384" s="101" t="s">
        <v>4930</v>
      </c>
      <c r="G1384" s="101" t="s">
        <v>5079</v>
      </c>
      <c r="H1384" s="100" t="s">
        <v>3</v>
      </c>
      <c r="I1384" s="101" t="s">
        <v>15</v>
      </c>
      <c r="J1384" s="101"/>
      <c r="K1384" s="100" t="s">
        <v>46</v>
      </c>
      <c r="L1384" s="100" t="s">
        <v>28</v>
      </c>
      <c r="M1384" s="224">
        <v>45692</v>
      </c>
      <c r="N1384" s="267">
        <v>45693</v>
      </c>
      <c r="O1384" s="100">
        <v>2025</v>
      </c>
      <c r="P1384" s="102" t="s">
        <v>46</v>
      </c>
      <c r="Q1384" s="102" t="s">
        <v>2857</v>
      </c>
    </row>
    <row r="1385" spans="1:17" ht="14.5" hidden="1" x14ac:dyDescent="0.35">
      <c r="A1385" s="101">
        <v>1384</v>
      </c>
      <c r="B1385" s="101" t="s">
        <v>5080</v>
      </c>
      <c r="C1385" s="101" t="s">
        <v>12</v>
      </c>
      <c r="D1385" s="100" t="s">
        <v>28</v>
      </c>
      <c r="E1385" s="100"/>
      <c r="F1385" s="101" t="s">
        <v>5081</v>
      </c>
      <c r="G1385" s="101" t="s">
        <v>5082</v>
      </c>
      <c r="H1385" s="100" t="s">
        <v>3</v>
      </c>
      <c r="I1385" s="101" t="s">
        <v>15</v>
      </c>
      <c r="J1385" s="101"/>
      <c r="K1385" s="100" t="s">
        <v>46</v>
      </c>
      <c r="L1385" s="100" t="s">
        <v>28</v>
      </c>
      <c r="M1385" s="224">
        <v>45692</v>
      </c>
      <c r="N1385" s="267">
        <v>45693</v>
      </c>
      <c r="O1385" s="100">
        <v>2025</v>
      </c>
      <c r="P1385" s="102" t="s">
        <v>46</v>
      </c>
      <c r="Q1385" s="102" t="s">
        <v>2857</v>
      </c>
    </row>
    <row r="1386" spans="1:17" ht="14.5" hidden="1" x14ac:dyDescent="0.35">
      <c r="A1386" s="101">
        <v>1385</v>
      </c>
      <c r="B1386" s="101" t="s">
        <v>5083</v>
      </c>
      <c r="C1386" s="101" t="s">
        <v>13</v>
      </c>
      <c r="D1386" s="100" t="s">
        <v>28</v>
      </c>
      <c r="E1386" s="100"/>
      <c r="F1386" s="101" t="s">
        <v>5084</v>
      </c>
      <c r="G1386" s="101" t="s">
        <v>5085</v>
      </c>
      <c r="H1386" s="100" t="s">
        <v>3</v>
      </c>
      <c r="I1386" s="101" t="s">
        <v>15</v>
      </c>
      <c r="J1386" s="101"/>
      <c r="K1386" s="100" t="s">
        <v>46</v>
      </c>
      <c r="L1386" s="100" t="s">
        <v>28</v>
      </c>
      <c r="M1386" s="224">
        <v>45692</v>
      </c>
      <c r="N1386" s="267">
        <v>45693</v>
      </c>
      <c r="O1386" s="100">
        <v>2025</v>
      </c>
      <c r="P1386" s="102" t="s">
        <v>46</v>
      </c>
      <c r="Q1386" s="102" t="s">
        <v>2857</v>
      </c>
    </row>
    <row r="1387" spans="1:17" ht="14.5" hidden="1" x14ac:dyDescent="0.35">
      <c r="A1387" s="101">
        <v>1386</v>
      </c>
      <c r="B1387" s="101" t="s">
        <v>5086</v>
      </c>
      <c r="C1387" s="101" t="s">
        <v>12</v>
      </c>
      <c r="D1387" s="100" t="s">
        <v>28</v>
      </c>
      <c r="E1387" s="100"/>
      <c r="F1387" s="101" t="s">
        <v>193</v>
      </c>
      <c r="G1387" s="101" t="s">
        <v>5087</v>
      </c>
      <c r="H1387" s="100" t="s">
        <v>3</v>
      </c>
      <c r="I1387" s="101" t="s">
        <v>15</v>
      </c>
      <c r="J1387" s="101"/>
      <c r="K1387" s="100" t="s">
        <v>46</v>
      </c>
      <c r="L1387" s="100" t="s">
        <v>28</v>
      </c>
      <c r="M1387" s="224">
        <v>45692</v>
      </c>
      <c r="N1387" s="267">
        <v>45693</v>
      </c>
      <c r="O1387" s="100">
        <v>2025</v>
      </c>
      <c r="P1387" s="102" t="s">
        <v>46</v>
      </c>
      <c r="Q1387" s="102" t="s">
        <v>2857</v>
      </c>
    </row>
    <row r="1388" spans="1:17" ht="14.5" hidden="1" x14ac:dyDescent="0.35">
      <c r="A1388" s="101">
        <v>1387</v>
      </c>
      <c r="B1388" s="101" t="s">
        <v>5088</v>
      </c>
      <c r="C1388" s="101" t="s">
        <v>13</v>
      </c>
      <c r="D1388" s="100" t="s">
        <v>28</v>
      </c>
      <c r="E1388" s="100"/>
      <c r="F1388" s="101" t="s">
        <v>5089</v>
      </c>
      <c r="G1388" s="101" t="s">
        <v>5090</v>
      </c>
      <c r="H1388" s="100" t="s">
        <v>3</v>
      </c>
      <c r="I1388" s="101" t="s">
        <v>15</v>
      </c>
      <c r="J1388" s="101"/>
      <c r="K1388" s="100" t="s">
        <v>46</v>
      </c>
      <c r="L1388" s="100" t="s">
        <v>28</v>
      </c>
      <c r="M1388" s="224">
        <v>45692</v>
      </c>
      <c r="N1388" s="267">
        <v>45693</v>
      </c>
      <c r="O1388" s="100">
        <v>2025</v>
      </c>
      <c r="P1388" s="102" t="s">
        <v>46</v>
      </c>
      <c r="Q1388" s="102" t="s">
        <v>2857</v>
      </c>
    </row>
    <row r="1389" spans="1:17" ht="14.5" hidden="1" x14ac:dyDescent="0.35">
      <c r="A1389" s="101">
        <v>1388</v>
      </c>
      <c r="B1389" s="101" t="s">
        <v>5091</v>
      </c>
      <c r="C1389" s="101" t="s">
        <v>13</v>
      </c>
      <c r="D1389" s="100" t="s">
        <v>28</v>
      </c>
      <c r="E1389" s="100"/>
      <c r="F1389" s="101" t="s">
        <v>5092</v>
      </c>
      <c r="G1389" s="101" t="s">
        <v>5093</v>
      </c>
      <c r="H1389" s="100" t="s">
        <v>3</v>
      </c>
      <c r="I1389" s="101" t="s">
        <v>15</v>
      </c>
      <c r="J1389" s="101"/>
      <c r="K1389" s="100" t="s">
        <v>46</v>
      </c>
      <c r="L1389" s="100" t="s">
        <v>28</v>
      </c>
      <c r="M1389" s="224">
        <v>45692</v>
      </c>
      <c r="N1389" s="267">
        <v>45693</v>
      </c>
      <c r="O1389" s="100">
        <v>2025</v>
      </c>
      <c r="P1389" s="102" t="s">
        <v>46</v>
      </c>
      <c r="Q1389" s="102" t="s">
        <v>2857</v>
      </c>
    </row>
    <row r="1390" spans="1:17" ht="14.5" hidden="1" x14ac:dyDescent="0.35">
      <c r="A1390" s="101">
        <v>1389</v>
      </c>
      <c r="B1390" s="101" t="s">
        <v>5094</v>
      </c>
      <c r="C1390" s="101" t="s">
        <v>12</v>
      </c>
      <c r="D1390" s="100" t="s">
        <v>28</v>
      </c>
      <c r="E1390" s="100"/>
      <c r="F1390" s="101" t="s">
        <v>5095</v>
      </c>
      <c r="G1390" s="101" t="s">
        <v>5096</v>
      </c>
      <c r="H1390" s="100" t="s">
        <v>3</v>
      </c>
      <c r="I1390" s="101" t="s">
        <v>15</v>
      </c>
      <c r="J1390" s="101"/>
      <c r="K1390" s="100" t="s">
        <v>46</v>
      </c>
      <c r="L1390" s="100" t="s">
        <v>28</v>
      </c>
      <c r="M1390" s="224">
        <v>45692</v>
      </c>
      <c r="N1390" s="267">
        <v>45693</v>
      </c>
      <c r="O1390" s="100">
        <v>2025</v>
      </c>
      <c r="P1390" s="102" t="s">
        <v>46</v>
      </c>
      <c r="Q1390" s="102" t="s">
        <v>2857</v>
      </c>
    </row>
    <row r="1391" spans="1:17" ht="14.5" hidden="1" x14ac:dyDescent="0.35">
      <c r="A1391" s="101">
        <v>1390</v>
      </c>
      <c r="B1391" s="101" t="s">
        <v>5097</v>
      </c>
      <c r="C1391" s="101" t="s">
        <v>12</v>
      </c>
      <c r="D1391" s="100" t="s">
        <v>28</v>
      </c>
      <c r="E1391" s="100"/>
      <c r="F1391" s="101" t="s">
        <v>5098</v>
      </c>
      <c r="G1391" s="101" t="s">
        <v>5099</v>
      </c>
      <c r="H1391" s="100" t="s">
        <v>3</v>
      </c>
      <c r="I1391" s="101" t="s">
        <v>15</v>
      </c>
      <c r="J1391" s="101"/>
      <c r="K1391" s="100" t="s">
        <v>46</v>
      </c>
      <c r="L1391" s="100" t="s">
        <v>28</v>
      </c>
      <c r="M1391" s="224">
        <v>45692</v>
      </c>
      <c r="N1391" s="267">
        <v>45693</v>
      </c>
      <c r="O1391" s="100">
        <v>2025</v>
      </c>
      <c r="P1391" s="102" t="s">
        <v>46</v>
      </c>
      <c r="Q1391" s="102" t="s">
        <v>2857</v>
      </c>
    </row>
    <row r="1392" spans="1:17" ht="14.5" hidden="1" x14ac:dyDescent="0.35">
      <c r="A1392" s="101">
        <v>1391</v>
      </c>
      <c r="B1392" s="101" t="s">
        <v>5100</v>
      </c>
      <c r="C1392" s="101" t="s">
        <v>13</v>
      </c>
      <c r="D1392" s="100" t="s">
        <v>28</v>
      </c>
      <c r="E1392" s="100"/>
      <c r="F1392" s="101" t="s">
        <v>5054</v>
      </c>
      <c r="G1392" s="101" t="s">
        <v>5101</v>
      </c>
      <c r="H1392" s="100" t="s">
        <v>3</v>
      </c>
      <c r="I1392" s="101" t="s">
        <v>15</v>
      </c>
      <c r="J1392" s="101"/>
      <c r="K1392" s="100" t="s">
        <v>46</v>
      </c>
      <c r="L1392" s="100" t="s">
        <v>28</v>
      </c>
      <c r="M1392" s="224">
        <v>45692</v>
      </c>
      <c r="N1392" s="267">
        <v>45693</v>
      </c>
      <c r="O1392" s="100">
        <v>2025</v>
      </c>
      <c r="P1392" s="102" t="s">
        <v>46</v>
      </c>
      <c r="Q1392" s="102" t="s">
        <v>2857</v>
      </c>
    </row>
    <row r="1393" spans="1:17" ht="14.5" hidden="1" x14ac:dyDescent="0.35">
      <c r="A1393" s="101">
        <v>1392</v>
      </c>
      <c r="B1393" s="101" t="s">
        <v>5102</v>
      </c>
      <c r="C1393" s="101" t="s">
        <v>13</v>
      </c>
      <c r="D1393" s="100" t="s">
        <v>28</v>
      </c>
      <c r="E1393" s="100"/>
      <c r="F1393" s="101" t="s">
        <v>4930</v>
      </c>
      <c r="G1393" s="101" t="s">
        <v>5103</v>
      </c>
      <c r="H1393" s="100" t="s">
        <v>3</v>
      </c>
      <c r="I1393" s="101" t="s">
        <v>15</v>
      </c>
      <c r="J1393" s="101"/>
      <c r="K1393" s="100" t="s">
        <v>46</v>
      </c>
      <c r="L1393" s="100" t="s">
        <v>28</v>
      </c>
      <c r="M1393" s="224">
        <v>45692</v>
      </c>
      <c r="N1393" s="267">
        <v>45693</v>
      </c>
      <c r="O1393" s="100">
        <v>2025</v>
      </c>
      <c r="P1393" s="102" t="s">
        <v>46</v>
      </c>
      <c r="Q1393" s="102" t="s">
        <v>2857</v>
      </c>
    </row>
    <row r="1394" spans="1:17" ht="14.5" hidden="1" x14ac:dyDescent="0.35">
      <c r="A1394" s="101">
        <v>1393</v>
      </c>
      <c r="B1394" s="101" t="s">
        <v>5104</v>
      </c>
      <c r="C1394" s="101" t="s">
        <v>13</v>
      </c>
      <c r="D1394" s="100" t="s">
        <v>28</v>
      </c>
      <c r="E1394" s="100"/>
      <c r="F1394" s="101" t="s">
        <v>4840</v>
      </c>
      <c r="G1394" s="101" t="s">
        <v>5105</v>
      </c>
      <c r="H1394" s="100" t="s">
        <v>3</v>
      </c>
      <c r="I1394" s="101" t="s">
        <v>15</v>
      </c>
      <c r="J1394" s="101"/>
      <c r="K1394" s="100" t="s">
        <v>46</v>
      </c>
      <c r="L1394" s="100" t="s">
        <v>28</v>
      </c>
      <c r="M1394" s="224">
        <v>45692</v>
      </c>
      <c r="N1394" s="267">
        <v>45693</v>
      </c>
      <c r="O1394" s="100">
        <v>2025</v>
      </c>
      <c r="P1394" s="102" t="s">
        <v>46</v>
      </c>
      <c r="Q1394" s="102" t="s">
        <v>2857</v>
      </c>
    </row>
    <row r="1395" spans="1:17" ht="14.5" hidden="1" x14ac:dyDescent="0.35">
      <c r="A1395" s="101">
        <v>1394</v>
      </c>
      <c r="B1395" s="101" t="s">
        <v>5106</v>
      </c>
      <c r="C1395" s="101" t="s">
        <v>12</v>
      </c>
      <c r="D1395" s="100" t="s">
        <v>28</v>
      </c>
      <c r="E1395" s="100"/>
      <c r="F1395" s="101" t="s">
        <v>4549</v>
      </c>
      <c r="G1395" s="101" t="s">
        <v>5107</v>
      </c>
      <c r="H1395" s="100" t="s">
        <v>3</v>
      </c>
      <c r="I1395" s="101" t="s">
        <v>15</v>
      </c>
      <c r="J1395" s="101"/>
      <c r="K1395" s="100" t="s">
        <v>46</v>
      </c>
      <c r="L1395" s="100" t="s">
        <v>28</v>
      </c>
      <c r="M1395" s="224">
        <v>45692</v>
      </c>
      <c r="N1395" s="267">
        <v>45693</v>
      </c>
      <c r="O1395" s="100">
        <v>2025</v>
      </c>
      <c r="P1395" s="102" t="s">
        <v>46</v>
      </c>
      <c r="Q1395" s="102" t="s">
        <v>2857</v>
      </c>
    </row>
    <row r="1396" spans="1:17" ht="14.5" hidden="1" x14ac:dyDescent="0.35">
      <c r="A1396" s="101">
        <v>1395</v>
      </c>
      <c r="B1396" s="101" t="s">
        <v>5108</v>
      </c>
      <c r="C1396" s="101" t="s">
        <v>13</v>
      </c>
      <c r="D1396" s="100" t="s">
        <v>28</v>
      </c>
      <c r="E1396" s="100"/>
      <c r="F1396" s="101" t="s">
        <v>4930</v>
      </c>
      <c r="G1396" s="101" t="s">
        <v>5109</v>
      </c>
      <c r="H1396" s="100" t="s">
        <v>3</v>
      </c>
      <c r="I1396" s="101" t="s">
        <v>15</v>
      </c>
      <c r="J1396" s="101"/>
      <c r="K1396" s="100" t="s">
        <v>46</v>
      </c>
      <c r="L1396" s="100" t="s">
        <v>28</v>
      </c>
      <c r="M1396" s="224">
        <v>45692</v>
      </c>
      <c r="N1396" s="267">
        <v>45693</v>
      </c>
      <c r="O1396" s="100">
        <v>2025</v>
      </c>
      <c r="P1396" s="102" t="s">
        <v>46</v>
      </c>
      <c r="Q1396" s="102" t="s">
        <v>2857</v>
      </c>
    </row>
    <row r="1397" spans="1:17" ht="14.5" hidden="1" x14ac:dyDescent="0.35">
      <c r="A1397" s="101">
        <v>1396</v>
      </c>
      <c r="B1397" s="101" t="s">
        <v>5110</v>
      </c>
      <c r="C1397" s="101" t="s">
        <v>13</v>
      </c>
      <c r="D1397" s="100" t="s">
        <v>28</v>
      </c>
      <c r="E1397" s="100"/>
      <c r="F1397" s="101" t="s">
        <v>5111</v>
      </c>
      <c r="G1397" s="101" t="s">
        <v>5112</v>
      </c>
      <c r="H1397" s="100" t="s">
        <v>3</v>
      </c>
      <c r="I1397" s="101" t="s">
        <v>15</v>
      </c>
      <c r="J1397" s="101"/>
      <c r="K1397" s="100" t="s">
        <v>46</v>
      </c>
      <c r="L1397" s="100" t="s">
        <v>28</v>
      </c>
      <c r="M1397" s="224">
        <v>45692</v>
      </c>
      <c r="N1397" s="267">
        <v>45693</v>
      </c>
      <c r="O1397" s="100">
        <v>2025</v>
      </c>
      <c r="P1397" s="102" t="s">
        <v>46</v>
      </c>
      <c r="Q1397" s="102" t="s">
        <v>2857</v>
      </c>
    </row>
    <row r="1398" spans="1:17" ht="14.5" hidden="1" x14ac:dyDescent="0.35">
      <c r="A1398" s="101">
        <v>1397</v>
      </c>
      <c r="B1398" s="101" t="s">
        <v>5113</v>
      </c>
      <c r="C1398" s="101" t="s">
        <v>13</v>
      </c>
      <c r="D1398" s="100" t="s">
        <v>28</v>
      </c>
      <c r="E1398" s="100"/>
      <c r="F1398" s="101" t="s">
        <v>5114</v>
      </c>
      <c r="G1398" s="101" t="s">
        <v>5115</v>
      </c>
      <c r="H1398" s="100" t="s">
        <v>3</v>
      </c>
      <c r="I1398" s="101" t="s">
        <v>15</v>
      </c>
      <c r="J1398" s="101"/>
      <c r="K1398" s="100" t="s">
        <v>46</v>
      </c>
      <c r="L1398" s="100" t="s">
        <v>28</v>
      </c>
      <c r="M1398" s="224">
        <v>45692</v>
      </c>
      <c r="N1398" s="267">
        <v>45693</v>
      </c>
      <c r="O1398" s="100">
        <v>2025</v>
      </c>
      <c r="P1398" s="102" t="s">
        <v>46</v>
      </c>
      <c r="Q1398" s="102" t="s">
        <v>2857</v>
      </c>
    </row>
    <row r="1399" spans="1:17" ht="14.5" hidden="1" x14ac:dyDescent="0.35">
      <c r="A1399" s="101">
        <v>1398</v>
      </c>
      <c r="B1399" s="101" t="s">
        <v>5116</v>
      </c>
      <c r="C1399" s="101" t="s">
        <v>13</v>
      </c>
      <c r="D1399" s="100" t="s">
        <v>28</v>
      </c>
      <c r="E1399" s="100"/>
      <c r="F1399" s="101" t="s">
        <v>5054</v>
      </c>
      <c r="G1399" s="101" t="s">
        <v>5117</v>
      </c>
      <c r="H1399" s="100" t="s">
        <v>3</v>
      </c>
      <c r="I1399" s="101" t="s">
        <v>15</v>
      </c>
      <c r="J1399" s="101"/>
      <c r="K1399" s="100" t="s">
        <v>46</v>
      </c>
      <c r="L1399" s="100" t="s">
        <v>28</v>
      </c>
      <c r="M1399" s="224">
        <v>45692</v>
      </c>
      <c r="N1399" s="267">
        <v>45693</v>
      </c>
      <c r="O1399" s="100">
        <v>2025</v>
      </c>
      <c r="P1399" s="102" t="s">
        <v>46</v>
      </c>
      <c r="Q1399" s="102" t="s">
        <v>2857</v>
      </c>
    </row>
    <row r="1400" spans="1:17" ht="14.5" hidden="1" x14ac:dyDescent="0.35">
      <c r="A1400" s="101">
        <v>1399</v>
      </c>
      <c r="B1400" s="101" t="s">
        <v>5118</v>
      </c>
      <c r="C1400" s="101" t="s">
        <v>13</v>
      </c>
      <c r="D1400" s="100" t="s">
        <v>28</v>
      </c>
      <c r="E1400" s="100"/>
      <c r="F1400" s="101" t="s">
        <v>5119</v>
      </c>
      <c r="G1400" s="101" t="s">
        <v>5120</v>
      </c>
      <c r="H1400" s="100" t="s">
        <v>3</v>
      </c>
      <c r="I1400" s="101" t="s">
        <v>15</v>
      </c>
      <c r="J1400" s="101"/>
      <c r="K1400" s="100" t="s">
        <v>46</v>
      </c>
      <c r="L1400" s="100" t="s">
        <v>28</v>
      </c>
      <c r="M1400" s="224">
        <v>45692</v>
      </c>
      <c r="N1400" s="267">
        <v>45693</v>
      </c>
      <c r="O1400" s="100">
        <v>2025</v>
      </c>
      <c r="P1400" s="102" t="s">
        <v>46</v>
      </c>
      <c r="Q1400" s="102" t="s">
        <v>2857</v>
      </c>
    </row>
    <row r="1401" spans="1:17" ht="14.5" hidden="1" x14ac:dyDescent="0.35">
      <c r="A1401" s="101">
        <v>1400</v>
      </c>
      <c r="B1401" s="101" t="s">
        <v>5121</v>
      </c>
      <c r="C1401" s="101" t="s">
        <v>13</v>
      </c>
      <c r="D1401" s="100" t="s">
        <v>28</v>
      </c>
      <c r="E1401" s="100"/>
      <c r="F1401" s="101" t="s">
        <v>5119</v>
      </c>
      <c r="G1401" s="101" t="s">
        <v>5122</v>
      </c>
      <c r="H1401" s="100" t="s">
        <v>3</v>
      </c>
      <c r="I1401" s="101" t="s">
        <v>15</v>
      </c>
      <c r="J1401" s="101"/>
      <c r="K1401" s="100" t="s">
        <v>46</v>
      </c>
      <c r="L1401" s="100" t="s">
        <v>28</v>
      </c>
      <c r="M1401" s="224">
        <v>45692</v>
      </c>
      <c r="N1401" s="267">
        <v>45693</v>
      </c>
      <c r="O1401" s="100">
        <v>2025</v>
      </c>
      <c r="P1401" s="102" t="s">
        <v>46</v>
      </c>
      <c r="Q1401" s="102" t="s">
        <v>2857</v>
      </c>
    </row>
    <row r="1402" spans="1:17" ht="14.5" hidden="1" x14ac:dyDescent="0.35">
      <c r="A1402" s="101">
        <v>1401</v>
      </c>
      <c r="B1402" s="101" t="s">
        <v>5123</v>
      </c>
      <c r="C1402" s="101" t="s">
        <v>13</v>
      </c>
      <c r="D1402" s="100" t="s">
        <v>28</v>
      </c>
      <c r="E1402" s="100"/>
      <c r="F1402" s="101" t="s">
        <v>5124</v>
      </c>
      <c r="G1402" s="101" t="s">
        <v>5125</v>
      </c>
      <c r="H1402" s="100" t="s">
        <v>3</v>
      </c>
      <c r="I1402" s="101" t="s">
        <v>15</v>
      </c>
      <c r="J1402" s="101"/>
      <c r="K1402" s="100" t="s">
        <v>46</v>
      </c>
      <c r="L1402" s="100" t="s">
        <v>28</v>
      </c>
      <c r="M1402" s="224">
        <v>45692</v>
      </c>
      <c r="N1402" s="267">
        <v>45693</v>
      </c>
      <c r="O1402" s="100">
        <v>2025</v>
      </c>
      <c r="P1402" s="102" t="s">
        <v>46</v>
      </c>
      <c r="Q1402" s="102" t="s">
        <v>2857</v>
      </c>
    </row>
    <row r="1403" spans="1:17" ht="14.5" hidden="1" x14ac:dyDescent="0.35">
      <c r="A1403" s="101">
        <v>1402</v>
      </c>
      <c r="B1403" s="101" t="s">
        <v>5126</v>
      </c>
      <c r="C1403" s="101" t="s">
        <v>12</v>
      </c>
      <c r="D1403" s="100" t="s">
        <v>28</v>
      </c>
      <c r="E1403" s="100"/>
      <c r="F1403" s="101" t="s">
        <v>5127</v>
      </c>
      <c r="G1403" s="101" t="s">
        <v>5128</v>
      </c>
      <c r="H1403" s="100" t="s">
        <v>3</v>
      </c>
      <c r="I1403" s="101" t="s">
        <v>15</v>
      </c>
      <c r="J1403" s="101"/>
      <c r="K1403" s="100" t="s">
        <v>46</v>
      </c>
      <c r="L1403" s="100" t="s">
        <v>28</v>
      </c>
      <c r="M1403" s="224">
        <v>45692</v>
      </c>
      <c r="N1403" s="267">
        <v>45693</v>
      </c>
      <c r="O1403" s="100">
        <v>2025</v>
      </c>
      <c r="P1403" s="102" t="s">
        <v>46</v>
      </c>
      <c r="Q1403" s="102" t="s">
        <v>2857</v>
      </c>
    </row>
    <row r="1404" spans="1:17" ht="14.5" hidden="1" x14ac:dyDescent="0.35">
      <c r="A1404" s="101">
        <v>1403</v>
      </c>
      <c r="B1404" s="101" t="s">
        <v>5129</v>
      </c>
      <c r="C1404" s="101" t="s">
        <v>12</v>
      </c>
      <c r="D1404" s="100" t="s">
        <v>28</v>
      </c>
      <c r="E1404" s="100"/>
      <c r="F1404" s="101" t="s">
        <v>5130</v>
      </c>
      <c r="G1404" s="101" t="s">
        <v>5131</v>
      </c>
      <c r="H1404" s="100" t="s">
        <v>3</v>
      </c>
      <c r="I1404" s="101" t="s">
        <v>15</v>
      </c>
      <c r="J1404" s="101"/>
      <c r="K1404" s="100" t="s">
        <v>46</v>
      </c>
      <c r="L1404" s="100" t="s">
        <v>28</v>
      </c>
      <c r="M1404" s="224">
        <v>45692</v>
      </c>
      <c r="N1404" s="267">
        <v>45693</v>
      </c>
      <c r="O1404" s="100">
        <v>2025</v>
      </c>
      <c r="P1404" s="102" t="s">
        <v>46</v>
      </c>
      <c r="Q1404" s="102" t="s">
        <v>2857</v>
      </c>
    </row>
    <row r="1405" spans="1:17" ht="14.5" hidden="1" x14ac:dyDescent="0.35">
      <c r="A1405" s="101">
        <v>1404</v>
      </c>
      <c r="B1405" s="101" t="s">
        <v>5132</v>
      </c>
      <c r="C1405" s="101" t="s">
        <v>13</v>
      </c>
      <c r="D1405" s="100" t="s">
        <v>28</v>
      </c>
      <c r="E1405" s="100"/>
      <c r="F1405" s="101" t="s">
        <v>5130</v>
      </c>
      <c r="G1405" s="101" t="s">
        <v>5133</v>
      </c>
      <c r="H1405" s="100" t="s">
        <v>3</v>
      </c>
      <c r="I1405" s="101" t="s">
        <v>15</v>
      </c>
      <c r="J1405" s="101"/>
      <c r="K1405" s="100" t="s">
        <v>46</v>
      </c>
      <c r="L1405" s="100" t="s">
        <v>28</v>
      </c>
      <c r="M1405" s="224">
        <v>45692</v>
      </c>
      <c r="N1405" s="267">
        <v>45693</v>
      </c>
      <c r="O1405" s="100">
        <v>2025</v>
      </c>
      <c r="P1405" s="102" t="s">
        <v>46</v>
      </c>
      <c r="Q1405" s="102" t="s">
        <v>2857</v>
      </c>
    </row>
    <row r="1406" spans="1:17" ht="14.5" hidden="1" x14ac:dyDescent="0.35">
      <c r="A1406" s="101">
        <v>1405</v>
      </c>
      <c r="B1406" s="101" t="s">
        <v>5134</v>
      </c>
      <c r="C1406" s="101" t="s">
        <v>12</v>
      </c>
      <c r="D1406" s="100" t="s">
        <v>28</v>
      </c>
      <c r="E1406" s="100"/>
      <c r="F1406" s="101" t="s">
        <v>855</v>
      </c>
      <c r="G1406" s="101" t="s">
        <v>5135</v>
      </c>
      <c r="H1406" s="100" t="s">
        <v>3</v>
      </c>
      <c r="I1406" s="101" t="s">
        <v>15</v>
      </c>
      <c r="J1406" s="101"/>
      <c r="K1406" s="100" t="s">
        <v>46</v>
      </c>
      <c r="L1406" s="100" t="s">
        <v>28</v>
      </c>
      <c r="M1406" s="224">
        <v>45692</v>
      </c>
      <c r="N1406" s="267">
        <v>45693</v>
      </c>
      <c r="O1406" s="100">
        <v>2025</v>
      </c>
      <c r="P1406" s="102" t="s">
        <v>46</v>
      </c>
      <c r="Q1406" s="102" t="s">
        <v>2857</v>
      </c>
    </row>
    <row r="1407" spans="1:17" ht="14.5" hidden="1" x14ac:dyDescent="0.35">
      <c r="A1407" s="101">
        <v>1406</v>
      </c>
      <c r="B1407" s="101" t="s">
        <v>5136</v>
      </c>
      <c r="C1407" s="101" t="s">
        <v>12</v>
      </c>
      <c r="D1407" s="100" t="s">
        <v>28</v>
      </c>
      <c r="E1407" s="100"/>
      <c r="F1407" s="101" t="s">
        <v>5137</v>
      </c>
      <c r="G1407" s="101" t="s">
        <v>5138</v>
      </c>
      <c r="H1407" s="100" t="s">
        <v>3</v>
      </c>
      <c r="I1407" s="101" t="s">
        <v>15</v>
      </c>
      <c r="J1407" s="101"/>
      <c r="K1407" s="100" t="s">
        <v>46</v>
      </c>
      <c r="L1407" s="100" t="s">
        <v>28</v>
      </c>
      <c r="M1407" s="224">
        <v>45692</v>
      </c>
      <c r="N1407" s="267">
        <v>45693</v>
      </c>
      <c r="O1407" s="100">
        <v>2025</v>
      </c>
      <c r="P1407" s="102" t="s">
        <v>46</v>
      </c>
      <c r="Q1407" s="102" t="s">
        <v>2857</v>
      </c>
    </row>
    <row r="1408" spans="1:17" ht="14.5" hidden="1" x14ac:dyDescent="0.35">
      <c r="A1408" s="101">
        <v>1407</v>
      </c>
      <c r="B1408" s="101" t="s">
        <v>5139</v>
      </c>
      <c r="C1408" s="101" t="s">
        <v>13</v>
      </c>
      <c r="D1408" s="100" t="s">
        <v>28</v>
      </c>
      <c r="E1408" s="100"/>
      <c r="F1408" s="101" t="s">
        <v>5054</v>
      </c>
      <c r="G1408" s="101" t="s">
        <v>5140</v>
      </c>
      <c r="H1408" s="100" t="s">
        <v>3</v>
      </c>
      <c r="I1408" s="101" t="s">
        <v>15</v>
      </c>
      <c r="J1408" s="101"/>
      <c r="K1408" s="100" t="s">
        <v>46</v>
      </c>
      <c r="L1408" s="100" t="s">
        <v>28</v>
      </c>
      <c r="M1408" s="224">
        <v>45692</v>
      </c>
      <c r="N1408" s="267">
        <v>45693</v>
      </c>
      <c r="O1408" s="100">
        <v>2025</v>
      </c>
      <c r="P1408" s="102" t="s">
        <v>46</v>
      </c>
      <c r="Q1408" s="102" t="s">
        <v>2857</v>
      </c>
    </row>
    <row r="1409" spans="1:18" ht="14.5" hidden="1" x14ac:dyDescent="0.35">
      <c r="A1409" s="101">
        <v>1408</v>
      </c>
      <c r="B1409" s="101" t="s">
        <v>5141</v>
      </c>
      <c r="C1409" s="101" t="s">
        <v>12</v>
      </c>
      <c r="D1409" s="100" t="s">
        <v>28</v>
      </c>
      <c r="E1409" s="100"/>
      <c r="F1409" s="101" t="s">
        <v>5142</v>
      </c>
      <c r="G1409" s="101" t="s">
        <v>5143</v>
      </c>
      <c r="H1409" s="100" t="s">
        <v>3</v>
      </c>
      <c r="I1409" s="101" t="s">
        <v>15</v>
      </c>
      <c r="J1409" s="101"/>
      <c r="K1409" s="100" t="s">
        <v>46</v>
      </c>
      <c r="L1409" s="100" t="s">
        <v>28</v>
      </c>
      <c r="M1409" s="224">
        <v>45692</v>
      </c>
      <c r="N1409" s="267">
        <v>45693</v>
      </c>
      <c r="O1409" s="100">
        <v>2025</v>
      </c>
      <c r="P1409" s="102" t="s">
        <v>46</v>
      </c>
      <c r="Q1409" s="102" t="s">
        <v>2857</v>
      </c>
    </row>
    <row r="1410" spans="1:18" ht="14.5" hidden="1" x14ac:dyDescent="0.35">
      <c r="A1410" s="101">
        <v>1409</v>
      </c>
      <c r="B1410" s="101" t="s">
        <v>5144</v>
      </c>
      <c r="C1410" s="101" t="s">
        <v>13</v>
      </c>
      <c r="D1410" s="100" t="s">
        <v>28</v>
      </c>
      <c r="E1410" s="100"/>
      <c r="F1410" s="101" t="s">
        <v>5145</v>
      </c>
      <c r="G1410" s="101" t="s">
        <v>5146</v>
      </c>
      <c r="H1410" s="100" t="s">
        <v>3</v>
      </c>
      <c r="I1410" s="101" t="s">
        <v>15</v>
      </c>
      <c r="J1410" s="101"/>
      <c r="K1410" s="100" t="s">
        <v>46</v>
      </c>
      <c r="L1410" s="100" t="s">
        <v>28</v>
      </c>
      <c r="M1410" s="224">
        <v>45692</v>
      </c>
      <c r="N1410" s="267">
        <v>45693</v>
      </c>
      <c r="O1410" s="100">
        <v>2025</v>
      </c>
      <c r="P1410" s="102" t="s">
        <v>46</v>
      </c>
      <c r="Q1410" s="102" t="s">
        <v>2857</v>
      </c>
    </row>
    <row r="1411" spans="1:18" ht="14.5" hidden="1" x14ac:dyDescent="0.35">
      <c r="A1411" s="101">
        <v>1410</v>
      </c>
      <c r="B1411" s="101" t="s">
        <v>5147</v>
      </c>
      <c r="C1411" s="109" t="s">
        <v>13</v>
      </c>
      <c r="D1411" s="110" t="s">
        <v>28</v>
      </c>
      <c r="E1411" s="110"/>
      <c r="F1411" s="109" t="s">
        <v>5148</v>
      </c>
      <c r="G1411" s="109" t="s">
        <v>5149</v>
      </c>
      <c r="H1411" s="110" t="s">
        <v>3</v>
      </c>
      <c r="I1411" s="109" t="s">
        <v>15</v>
      </c>
      <c r="J1411" s="109"/>
      <c r="K1411" s="110" t="s">
        <v>46</v>
      </c>
      <c r="L1411" s="110" t="s">
        <v>28</v>
      </c>
      <c r="M1411" s="225">
        <v>45692</v>
      </c>
      <c r="N1411" s="268">
        <v>45693</v>
      </c>
      <c r="O1411" s="110">
        <v>2025</v>
      </c>
      <c r="P1411" s="111" t="s">
        <v>46</v>
      </c>
      <c r="Q1411" s="111" t="s">
        <v>2857</v>
      </c>
    </row>
    <row r="1412" spans="1:18" ht="14.5" hidden="1" x14ac:dyDescent="0.35">
      <c r="A1412" s="143">
        <v>1411</v>
      </c>
      <c r="B1412" s="143" t="s">
        <v>1000</v>
      </c>
      <c r="C1412" s="143" t="s">
        <v>12</v>
      </c>
      <c r="D1412" s="143" t="s">
        <v>26</v>
      </c>
      <c r="E1412" s="90"/>
      <c r="F1412" s="143" t="s">
        <v>1001</v>
      </c>
      <c r="G1412" s="143" t="s">
        <v>1002</v>
      </c>
      <c r="H1412" s="90" t="s">
        <v>3</v>
      </c>
      <c r="I1412" s="90" t="s">
        <v>21</v>
      </c>
      <c r="J1412" s="90"/>
      <c r="K1412" s="90" t="s">
        <v>46</v>
      </c>
      <c r="L1412" s="143" t="s">
        <v>26</v>
      </c>
      <c r="M1412" s="226"/>
      <c r="N1412" s="269"/>
      <c r="O1412" s="90"/>
      <c r="P1412" s="91" t="s">
        <v>46</v>
      </c>
      <c r="Q1412" s="91" t="s">
        <v>2857</v>
      </c>
      <c r="R1412" t="s">
        <v>5150</v>
      </c>
    </row>
    <row r="1413" spans="1:18" ht="14.5" hidden="1" x14ac:dyDescent="0.35">
      <c r="A1413" s="143">
        <v>1412</v>
      </c>
      <c r="B1413" s="143" t="s">
        <v>1003</v>
      </c>
      <c r="C1413" s="143" t="s">
        <v>12</v>
      </c>
      <c r="D1413" s="143" t="s">
        <v>26</v>
      </c>
      <c r="E1413" s="90"/>
      <c r="F1413" s="143" t="s">
        <v>1001</v>
      </c>
      <c r="G1413" s="143" t="s">
        <v>1004</v>
      </c>
      <c r="H1413" s="90" t="s">
        <v>3</v>
      </c>
      <c r="I1413" s="90" t="s">
        <v>21</v>
      </c>
      <c r="J1413" s="90"/>
      <c r="K1413" s="90" t="s">
        <v>46</v>
      </c>
      <c r="L1413" s="143" t="s">
        <v>26</v>
      </c>
      <c r="M1413" s="226"/>
      <c r="N1413" s="269"/>
      <c r="O1413" s="90"/>
      <c r="P1413" s="91" t="s">
        <v>46</v>
      </c>
      <c r="Q1413" s="91" t="s">
        <v>2857</v>
      </c>
      <c r="R1413" t="s">
        <v>5150</v>
      </c>
    </row>
    <row r="1414" spans="1:18" ht="14.5" hidden="1" x14ac:dyDescent="0.35">
      <c r="A1414" s="143">
        <v>1413</v>
      </c>
      <c r="B1414" s="143" t="s">
        <v>1005</v>
      </c>
      <c r="C1414" s="143" t="s">
        <v>12</v>
      </c>
      <c r="D1414" s="143" t="s">
        <v>26</v>
      </c>
      <c r="E1414" s="90"/>
      <c r="F1414" s="143" t="s">
        <v>1006</v>
      </c>
      <c r="G1414" s="143" t="s">
        <v>1007</v>
      </c>
      <c r="H1414" s="90" t="s">
        <v>3</v>
      </c>
      <c r="I1414" s="90" t="s">
        <v>21</v>
      </c>
      <c r="J1414" s="90"/>
      <c r="K1414" s="90" t="s">
        <v>46</v>
      </c>
      <c r="L1414" s="143" t="s">
        <v>26</v>
      </c>
      <c r="M1414" s="226"/>
      <c r="N1414" s="269"/>
      <c r="O1414" s="90"/>
      <c r="P1414" s="91" t="s">
        <v>46</v>
      </c>
      <c r="Q1414" s="91" t="s">
        <v>2857</v>
      </c>
      <c r="R1414" t="s">
        <v>5150</v>
      </c>
    </row>
    <row r="1415" spans="1:18" ht="14.5" hidden="1" x14ac:dyDescent="0.35">
      <c r="A1415" s="143">
        <v>1414</v>
      </c>
      <c r="B1415" s="143" t="s">
        <v>1008</v>
      </c>
      <c r="C1415" s="143" t="s">
        <v>13</v>
      </c>
      <c r="D1415" s="143" t="s">
        <v>26</v>
      </c>
      <c r="E1415" s="90"/>
      <c r="F1415" s="143" t="s">
        <v>1009</v>
      </c>
      <c r="G1415" s="143" t="s">
        <v>1010</v>
      </c>
      <c r="H1415" s="90" t="s">
        <v>3</v>
      </c>
      <c r="I1415" s="90" t="s">
        <v>21</v>
      </c>
      <c r="J1415" s="90"/>
      <c r="K1415" s="90" t="s">
        <v>46</v>
      </c>
      <c r="L1415" s="143" t="s">
        <v>26</v>
      </c>
      <c r="M1415" s="226"/>
      <c r="N1415" s="269"/>
      <c r="O1415" s="90"/>
      <c r="P1415" s="91" t="s">
        <v>46</v>
      </c>
      <c r="Q1415" s="91" t="s">
        <v>2857</v>
      </c>
      <c r="R1415" t="s">
        <v>5150</v>
      </c>
    </row>
    <row r="1416" spans="1:18" ht="14.5" hidden="1" x14ac:dyDescent="0.35">
      <c r="A1416" s="143">
        <v>1415</v>
      </c>
      <c r="B1416" s="143" t="s">
        <v>1011</v>
      </c>
      <c r="C1416" s="143" t="s">
        <v>12</v>
      </c>
      <c r="D1416" s="143" t="s">
        <v>26</v>
      </c>
      <c r="E1416" s="90"/>
      <c r="F1416" s="143" t="s">
        <v>1001</v>
      </c>
      <c r="G1416" s="143" t="s">
        <v>1012</v>
      </c>
      <c r="H1416" s="90" t="s">
        <v>3</v>
      </c>
      <c r="I1416" s="90" t="s">
        <v>21</v>
      </c>
      <c r="J1416" s="90"/>
      <c r="K1416" s="90" t="s">
        <v>46</v>
      </c>
      <c r="L1416" s="143" t="s">
        <v>26</v>
      </c>
      <c r="M1416" s="226"/>
      <c r="N1416" s="269"/>
      <c r="O1416" s="90"/>
      <c r="P1416" s="91" t="s">
        <v>46</v>
      </c>
      <c r="Q1416" s="91" t="s">
        <v>2857</v>
      </c>
      <c r="R1416" t="s">
        <v>5150</v>
      </c>
    </row>
    <row r="1417" spans="1:18" ht="14.5" hidden="1" x14ac:dyDescent="0.35">
      <c r="A1417" s="143">
        <v>1416</v>
      </c>
      <c r="B1417" s="143" t="s">
        <v>1013</v>
      </c>
      <c r="C1417" s="143" t="s">
        <v>12</v>
      </c>
      <c r="D1417" s="143" t="s">
        <v>26</v>
      </c>
      <c r="E1417" s="90"/>
      <c r="F1417" s="143" t="s">
        <v>866</v>
      </c>
      <c r="G1417" s="143" t="s">
        <v>1014</v>
      </c>
      <c r="H1417" s="90" t="s">
        <v>3</v>
      </c>
      <c r="I1417" s="90" t="s">
        <v>21</v>
      </c>
      <c r="J1417" s="90"/>
      <c r="K1417" s="90" t="s">
        <v>46</v>
      </c>
      <c r="L1417" s="143" t="s">
        <v>26</v>
      </c>
      <c r="M1417" s="226"/>
      <c r="N1417" s="269"/>
      <c r="O1417" s="90"/>
      <c r="P1417" s="91" t="s">
        <v>46</v>
      </c>
      <c r="Q1417" s="91" t="s">
        <v>2857</v>
      </c>
      <c r="R1417" t="s">
        <v>5150</v>
      </c>
    </row>
    <row r="1418" spans="1:18" ht="14.5" hidden="1" x14ac:dyDescent="0.35">
      <c r="A1418" s="143">
        <v>1417</v>
      </c>
      <c r="B1418" s="143" t="s">
        <v>1015</v>
      </c>
      <c r="C1418" s="143" t="s">
        <v>13</v>
      </c>
      <c r="D1418" s="143" t="s">
        <v>26</v>
      </c>
      <c r="E1418" s="90"/>
      <c r="F1418" s="143" t="s">
        <v>1016</v>
      </c>
      <c r="G1418" s="143" t="s">
        <v>2860</v>
      </c>
      <c r="H1418" s="90" t="s">
        <v>3</v>
      </c>
      <c r="I1418" s="90" t="s">
        <v>21</v>
      </c>
      <c r="J1418" s="90"/>
      <c r="K1418" s="90" t="s">
        <v>46</v>
      </c>
      <c r="L1418" s="143" t="s">
        <v>26</v>
      </c>
      <c r="M1418" s="226"/>
      <c r="N1418" s="269"/>
      <c r="O1418" s="90"/>
      <c r="P1418" s="91" t="s">
        <v>46</v>
      </c>
      <c r="Q1418" s="91" t="s">
        <v>2857</v>
      </c>
      <c r="R1418" t="s">
        <v>5150</v>
      </c>
    </row>
    <row r="1419" spans="1:18" ht="14.5" hidden="1" x14ac:dyDescent="0.35">
      <c r="A1419" s="143">
        <v>1418</v>
      </c>
      <c r="B1419" s="143" t="s">
        <v>1017</v>
      </c>
      <c r="C1419" s="143" t="s">
        <v>12</v>
      </c>
      <c r="D1419" s="143" t="s">
        <v>26</v>
      </c>
      <c r="E1419" s="90"/>
      <c r="F1419" s="143" t="s">
        <v>1018</v>
      </c>
      <c r="G1419" s="143" t="s">
        <v>1019</v>
      </c>
      <c r="H1419" s="90" t="s">
        <v>3</v>
      </c>
      <c r="I1419" s="90" t="s">
        <v>21</v>
      </c>
      <c r="J1419" s="90"/>
      <c r="K1419" s="90" t="s">
        <v>46</v>
      </c>
      <c r="L1419" s="143" t="s">
        <v>26</v>
      </c>
      <c r="M1419" s="226"/>
      <c r="N1419" s="269"/>
      <c r="O1419" s="90"/>
      <c r="P1419" s="91" t="s">
        <v>46</v>
      </c>
      <c r="Q1419" s="91" t="s">
        <v>2857</v>
      </c>
      <c r="R1419" t="s">
        <v>5150</v>
      </c>
    </row>
    <row r="1420" spans="1:18" ht="14.5" hidden="1" x14ac:dyDescent="0.35">
      <c r="A1420" s="143">
        <v>1419</v>
      </c>
      <c r="B1420" s="143" t="s">
        <v>1020</v>
      </c>
      <c r="C1420" s="143" t="s">
        <v>13</v>
      </c>
      <c r="D1420" s="143" t="s">
        <v>26</v>
      </c>
      <c r="E1420" s="90"/>
      <c r="F1420" s="143" t="s">
        <v>1021</v>
      </c>
      <c r="G1420" s="143" t="s">
        <v>1022</v>
      </c>
      <c r="H1420" s="90" t="s">
        <v>3</v>
      </c>
      <c r="I1420" s="90" t="s">
        <v>21</v>
      </c>
      <c r="J1420" s="90"/>
      <c r="K1420" s="90" t="s">
        <v>46</v>
      </c>
      <c r="L1420" s="143" t="s">
        <v>26</v>
      </c>
      <c r="M1420" s="226"/>
      <c r="N1420" s="269"/>
      <c r="O1420" s="90"/>
      <c r="P1420" s="91" t="s">
        <v>46</v>
      </c>
      <c r="Q1420" s="91" t="s">
        <v>2857</v>
      </c>
      <c r="R1420" t="s">
        <v>5150</v>
      </c>
    </row>
    <row r="1421" spans="1:18" ht="14.5" hidden="1" x14ac:dyDescent="0.35">
      <c r="A1421" s="143">
        <v>1420</v>
      </c>
      <c r="B1421" s="143" t="s">
        <v>1023</v>
      </c>
      <c r="C1421" s="143" t="s">
        <v>13</v>
      </c>
      <c r="D1421" s="143" t="s">
        <v>26</v>
      </c>
      <c r="E1421" s="90"/>
      <c r="F1421" s="143" t="s">
        <v>1021</v>
      </c>
      <c r="G1421" s="143" t="s">
        <v>1024</v>
      </c>
      <c r="H1421" s="90" t="s">
        <v>3</v>
      </c>
      <c r="I1421" s="90" t="s">
        <v>21</v>
      </c>
      <c r="J1421" s="90"/>
      <c r="K1421" s="90" t="s">
        <v>46</v>
      </c>
      <c r="L1421" s="143" t="s">
        <v>26</v>
      </c>
      <c r="M1421" s="226"/>
      <c r="N1421" s="269"/>
      <c r="O1421" s="90"/>
      <c r="P1421" s="91" t="s">
        <v>46</v>
      </c>
      <c r="Q1421" s="91" t="s">
        <v>2857</v>
      </c>
      <c r="R1421" t="s">
        <v>5150</v>
      </c>
    </row>
    <row r="1422" spans="1:18" ht="14.5" hidden="1" x14ac:dyDescent="0.35">
      <c r="A1422" s="143">
        <v>1421</v>
      </c>
      <c r="B1422" s="143" t="s">
        <v>1025</v>
      </c>
      <c r="C1422" s="143" t="s">
        <v>13</v>
      </c>
      <c r="D1422" s="143" t="s">
        <v>26</v>
      </c>
      <c r="E1422" s="90"/>
      <c r="F1422" s="143" t="s">
        <v>1026</v>
      </c>
      <c r="G1422" s="143" t="s">
        <v>1027</v>
      </c>
      <c r="H1422" s="90" t="s">
        <v>3</v>
      </c>
      <c r="I1422" s="90" t="s">
        <v>21</v>
      </c>
      <c r="J1422" s="90"/>
      <c r="K1422" s="90" t="s">
        <v>46</v>
      </c>
      <c r="L1422" s="143" t="s">
        <v>26</v>
      </c>
      <c r="M1422" s="226"/>
      <c r="N1422" s="269"/>
      <c r="O1422" s="90"/>
      <c r="P1422" s="91" t="s">
        <v>46</v>
      </c>
      <c r="Q1422" s="91" t="s">
        <v>2857</v>
      </c>
      <c r="R1422" t="s">
        <v>5150</v>
      </c>
    </row>
    <row r="1423" spans="1:18" ht="14.5" hidden="1" x14ac:dyDescent="0.35">
      <c r="A1423" s="143">
        <v>1422</v>
      </c>
      <c r="B1423" s="143" t="s">
        <v>1028</v>
      </c>
      <c r="C1423" s="143" t="s">
        <v>12</v>
      </c>
      <c r="D1423" s="143" t="s">
        <v>26</v>
      </c>
      <c r="E1423" s="90"/>
      <c r="F1423" s="143" t="s">
        <v>1029</v>
      </c>
      <c r="G1423" s="143" t="s">
        <v>1030</v>
      </c>
      <c r="H1423" s="90" t="s">
        <v>3</v>
      </c>
      <c r="I1423" s="90" t="s">
        <v>21</v>
      </c>
      <c r="J1423" s="90"/>
      <c r="K1423" s="90" t="s">
        <v>46</v>
      </c>
      <c r="L1423" s="143" t="s">
        <v>26</v>
      </c>
      <c r="M1423" s="226"/>
      <c r="N1423" s="269"/>
      <c r="O1423" s="90"/>
      <c r="P1423" s="91" t="s">
        <v>46</v>
      </c>
      <c r="Q1423" s="91" t="s">
        <v>2857</v>
      </c>
      <c r="R1423" t="s">
        <v>5150</v>
      </c>
    </row>
    <row r="1424" spans="1:18" ht="14.5" hidden="1" x14ac:dyDescent="0.35">
      <c r="A1424" s="143">
        <v>1423</v>
      </c>
      <c r="B1424" s="143" t="s">
        <v>1031</v>
      </c>
      <c r="C1424" s="143" t="s">
        <v>13</v>
      </c>
      <c r="D1424" s="143" t="s">
        <v>26</v>
      </c>
      <c r="E1424" s="90"/>
      <c r="F1424" s="143" t="s">
        <v>1032</v>
      </c>
      <c r="G1424" s="143" t="s">
        <v>1033</v>
      </c>
      <c r="H1424" s="90" t="s">
        <v>3</v>
      </c>
      <c r="I1424" s="90" t="s">
        <v>21</v>
      </c>
      <c r="J1424" s="90"/>
      <c r="K1424" s="90" t="s">
        <v>46</v>
      </c>
      <c r="L1424" s="143" t="s">
        <v>26</v>
      </c>
      <c r="M1424" s="226"/>
      <c r="N1424" s="269"/>
      <c r="O1424" s="90"/>
      <c r="P1424" s="91" t="s">
        <v>46</v>
      </c>
      <c r="Q1424" s="91" t="s">
        <v>2857</v>
      </c>
      <c r="R1424" t="s">
        <v>5150</v>
      </c>
    </row>
    <row r="1425" spans="1:18" ht="14.5" hidden="1" x14ac:dyDescent="0.35">
      <c r="A1425" s="143">
        <v>1424</v>
      </c>
      <c r="B1425" s="143" t="s">
        <v>1034</v>
      </c>
      <c r="C1425" s="143" t="s">
        <v>13</v>
      </c>
      <c r="D1425" s="143" t="s">
        <v>26</v>
      </c>
      <c r="E1425" s="90"/>
      <c r="F1425" s="143" t="s">
        <v>1032</v>
      </c>
      <c r="G1425" s="143" t="s">
        <v>1035</v>
      </c>
      <c r="H1425" s="90" t="s">
        <v>3</v>
      </c>
      <c r="I1425" s="90" t="s">
        <v>21</v>
      </c>
      <c r="J1425" s="90"/>
      <c r="K1425" s="90" t="s">
        <v>46</v>
      </c>
      <c r="L1425" s="143" t="s">
        <v>26</v>
      </c>
      <c r="M1425" s="226"/>
      <c r="N1425" s="269"/>
      <c r="O1425" s="90"/>
      <c r="P1425" s="91" t="s">
        <v>46</v>
      </c>
      <c r="Q1425" s="91" t="s">
        <v>2857</v>
      </c>
      <c r="R1425" t="s">
        <v>5150</v>
      </c>
    </row>
    <row r="1426" spans="1:18" ht="14.5" hidden="1" x14ac:dyDescent="0.35">
      <c r="A1426" s="143">
        <v>1425</v>
      </c>
      <c r="B1426" s="143" t="s">
        <v>1036</v>
      </c>
      <c r="C1426" s="143" t="s">
        <v>13</v>
      </c>
      <c r="D1426" s="143" t="s">
        <v>26</v>
      </c>
      <c r="E1426" s="90"/>
      <c r="F1426" s="143" t="s">
        <v>1037</v>
      </c>
      <c r="G1426" s="143" t="s">
        <v>1038</v>
      </c>
      <c r="H1426" s="90" t="s">
        <v>3</v>
      </c>
      <c r="I1426" s="90" t="s">
        <v>21</v>
      </c>
      <c r="J1426" s="90"/>
      <c r="K1426" s="90" t="s">
        <v>46</v>
      </c>
      <c r="L1426" s="143" t="s">
        <v>26</v>
      </c>
      <c r="M1426" s="226"/>
      <c r="N1426" s="269"/>
      <c r="O1426" s="90"/>
      <c r="P1426" s="91" t="s">
        <v>46</v>
      </c>
      <c r="Q1426" s="91" t="s">
        <v>2857</v>
      </c>
      <c r="R1426" t="s">
        <v>5150</v>
      </c>
    </row>
    <row r="1427" spans="1:18" ht="14.5" hidden="1" x14ac:dyDescent="0.35">
      <c r="A1427" s="143">
        <v>1426</v>
      </c>
      <c r="B1427" s="143" t="s">
        <v>1039</v>
      </c>
      <c r="C1427" s="143" t="s">
        <v>13</v>
      </c>
      <c r="D1427" s="143" t="s">
        <v>26</v>
      </c>
      <c r="E1427" s="90"/>
      <c r="F1427" s="143" t="s">
        <v>1040</v>
      </c>
      <c r="G1427" s="143" t="s">
        <v>1041</v>
      </c>
      <c r="H1427" s="90" t="s">
        <v>3</v>
      </c>
      <c r="I1427" s="90" t="s">
        <v>21</v>
      </c>
      <c r="J1427" s="90"/>
      <c r="K1427" s="90" t="s">
        <v>46</v>
      </c>
      <c r="L1427" s="143" t="s">
        <v>26</v>
      </c>
      <c r="M1427" s="226"/>
      <c r="N1427" s="269"/>
      <c r="O1427" s="90"/>
      <c r="P1427" s="91" t="s">
        <v>46</v>
      </c>
      <c r="Q1427" s="91" t="s">
        <v>2857</v>
      </c>
      <c r="R1427" t="s">
        <v>5150</v>
      </c>
    </row>
    <row r="1428" spans="1:18" ht="14.5" hidden="1" x14ac:dyDescent="0.35">
      <c r="A1428" s="143">
        <v>1427</v>
      </c>
      <c r="B1428" s="143" t="s">
        <v>1042</v>
      </c>
      <c r="C1428" s="143" t="s">
        <v>12</v>
      </c>
      <c r="D1428" s="143" t="s">
        <v>26</v>
      </c>
      <c r="E1428" s="90"/>
      <c r="F1428" s="143" t="s">
        <v>1043</v>
      </c>
      <c r="G1428" s="143" t="s">
        <v>1044</v>
      </c>
      <c r="H1428" s="90" t="s">
        <v>3</v>
      </c>
      <c r="I1428" s="90" t="s">
        <v>21</v>
      </c>
      <c r="J1428" s="90"/>
      <c r="K1428" s="90" t="s">
        <v>46</v>
      </c>
      <c r="L1428" s="143" t="s">
        <v>26</v>
      </c>
      <c r="M1428" s="226"/>
      <c r="N1428" s="269"/>
      <c r="O1428" s="90"/>
      <c r="P1428" s="91" t="s">
        <v>46</v>
      </c>
      <c r="Q1428" s="91" t="s">
        <v>2857</v>
      </c>
      <c r="R1428" t="s">
        <v>5150</v>
      </c>
    </row>
    <row r="1429" spans="1:18" ht="14.5" hidden="1" x14ac:dyDescent="0.35">
      <c r="A1429" s="143">
        <v>1428</v>
      </c>
      <c r="B1429" s="143" t="s">
        <v>1045</v>
      </c>
      <c r="C1429" s="143" t="s">
        <v>13</v>
      </c>
      <c r="D1429" s="143" t="s">
        <v>26</v>
      </c>
      <c r="E1429" s="90"/>
      <c r="F1429" s="143" t="s">
        <v>1043</v>
      </c>
      <c r="G1429" s="143" t="s">
        <v>1046</v>
      </c>
      <c r="H1429" s="90" t="s">
        <v>3</v>
      </c>
      <c r="I1429" s="90" t="s">
        <v>21</v>
      </c>
      <c r="J1429" s="90"/>
      <c r="K1429" s="90" t="s">
        <v>46</v>
      </c>
      <c r="L1429" s="143" t="s">
        <v>26</v>
      </c>
      <c r="M1429" s="226"/>
      <c r="N1429" s="269"/>
      <c r="O1429" s="90"/>
      <c r="P1429" s="91" t="s">
        <v>46</v>
      </c>
      <c r="Q1429" s="91" t="s">
        <v>2857</v>
      </c>
      <c r="R1429" t="s">
        <v>5150</v>
      </c>
    </row>
    <row r="1430" spans="1:18" ht="14.5" hidden="1" x14ac:dyDescent="0.35">
      <c r="A1430" s="143">
        <v>1429</v>
      </c>
      <c r="B1430" s="143" t="s">
        <v>1047</v>
      </c>
      <c r="C1430" s="143" t="s">
        <v>12</v>
      </c>
      <c r="D1430" s="143" t="s">
        <v>26</v>
      </c>
      <c r="E1430" s="90"/>
      <c r="F1430" s="143" t="s">
        <v>1048</v>
      </c>
      <c r="G1430" s="143" t="s">
        <v>1049</v>
      </c>
      <c r="H1430" s="90" t="s">
        <v>3</v>
      </c>
      <c r="I1430" s="90" t="s">
        <v>21</v>
      </c>
      <c r="J1430" s="90"/>
      <c r="K1430" s="90" t="s">
        <v>46</v>
      </c>
      <c r="L1430" s="143" t="s">
        <v>26</v>
      </c>
      <c r="M1430" s="226"/>
      <c r="N1430" s="269"/>
      <c r="O1430" s="90"/>
      <c r="P1430" s="91" t="s">
        <v>46</v>
      </c>
      <c r="Q1430" s="91" t="s">
        <v>2857</v>
      </c>
      <c r="R1430" t="s">
        <v>5150</v>
      </c>
    </row>
    <row r="1431" spans="1:18" ht="14.5" hidden="1" x14ac:dyDescent="0.35">
      <c r="A1431" s="143">
        <v>1430</v>
      </c>
      <c r="B1431" s="143" t="s">
        <v>1050</v>
      </c>
      <c r="C1431" s="143" t="s">
        <v>12</v>
      </c>
      <c r="D1431" s="143" t="s">
        <v>26</v>
      </c>
      <c r="E1431" s="90"/>
      <c r="F1431" s="143" t="s">
        <v>1051</v>
      </c>
      <c r="G1431" s="143" t="s">
        <v>1052</v>
      </c>
      <c r="H1431" s="90" t="s">
        <v>3</v>
      </c>
      <c r="I1431" s="90" t="s">
        <v>21</v>
      </c>
      <c r="J1431" s="90"/>
      <c r="K1431" s="90" t="s">
        <v>46</v>
      </c>
      <c r="L1431" s="143" t="s">
        <v>26</v>
      </c>
      <c r="M1431" s="226"/>
      <c r="N1431" s="269"/>
      <c r="O1431" s="90"/>
      <c r="P1431" s="91" t="s">
        <v>46</v>
      </c>
      <c r="Q1431" s="91" t="s">
        <v>2857</v>
      </c>
      <c r="R1431" t="s">
        <v>5150</v>
      </c>
    </row>
    <row r="1432" spans="1:18" ht="14.5" hidden="1" x14ac:dyDescent="0.35">
      <c r="A1432" s="143">
        <v>1431</v>
      </c>
      <c r="B1432" s="143" t="s">
        <v>1053</v>
      </c>
      <c r="C1432" s="143" t="s">
        <v>13</v>
      </c>
      <c r="D1432" s="143" t="s">
        <v>26</v>
      </c>
      <c r="E1432" s="90"/>
      <c r="F1432" s="143" t="s">
        <v>1054</v>
      </c>
      <c r="G1432" s="143" t="s">
        <v>1055</v>
      </c>
      <c r="H1432" s="90" t="s">
        <v>3</v>
      </c>
      <c r="I1432" s="90" t="s">
        <v>21</v>
      </c>
      <c r="J1432" s="90"/>
      <c r="K1432" s="90" t="s">
        <v>46</v>
      </c>
      <c r="L1432" s="143" t="s">
        <v>26</v>
      </c>
      <c r="M1432" s="226"/>
      <c r="N1432" s="269"/>
      <c r="O1432" s="90"/>
      <c r="P1432" s="91" t="s">
        <v>46</v>
      </c>
      <c r="Q1432" s="91" t="s">
        <v>2857</v>
      </c>
      <c r="R1432" t="s">
        <v>5150</v>
      </c>
    </row>
    <row r="1433" spans="1:18" ht="14.5" hidden="1" x14ac:dyDescent="0.35">
      <c r="A1433" s="143">
        <v>1432</v>
      </c>
      <c r="B1433" s="143" t="s">
        <v>1056</v>
      </c>
      <c r="C1433" s="143" t="s">
        <v>12</v>
      </c>
      <c r="D1433" s="143" t="s">
        <v>26</v>
      </c>
      <c r="E1433" s="90"/>
      <c r="F1433" s="143" t="s">
        <v>1037</v>
      </c>
      <c r="G1433" s="143" t="s">
        <v>1057</v>
      </c>
      <c r="H1433" s="90" t="s">
        <v>3</v>
      </c>
      <c r="I1433" s="90" t="s">
        <v>21</v>
      </c>
      <c r="J1433" s="90"/>
      <c r="K1433" s="90" t="s">
        <v>46</v>
      </c>
      <c r="L1433" s="143" t="s">
        <v>26</v>
      </c>
      <c r="M1433" s="226"/>
      <c r="N1433" s="269"/>
      <c r="O1433" s="90"/>
      <c r="P1433" s="91" t="s">
        <v>46</v>
      </c>
      <c r="Q1433" s="91" t="s">
        <v>2857</v>
      </c>
      <c r="R1433" t="s">
        <v>5150</v>
      </c>
    </row>
    <row r="1434" spans="1:18" ht="14.5" hidden="1" x14ac:dyDescent="0.35">
      <c r="A1434" s="143">
        <v>1433</v>
      </c>
      <c r="B1434" s="143" t="s">
        <v>1058</v>
      </c>
      <c r="C1434" s="143" t="s">
        <v>12</v>
      </c>
      <c r="D1434" s="143" t="s">
        <v>26</v>
      </c>
      <c r="E1434" s="90"/>
      <c r="F1434" s="143" t="s">
        <v>1059</v>
      </c>
      <c r="G1434" s="143" t="s">
        <v>1060</v>
      </c>
      <c r="H1434" s="90" t="s">
        <v>3</v>
      </c>
      <c r="I1434" s="90" t="s">
        <v>21</v>
      </c>
      <c r="J1434" s="90"/>
      <c r="K1434" s="90" t="s">
        <v>46</v>
      </c>
      <c r="L1434" s="143" t="s">
        <v>26</v>
      </c>
      <c r="M1434" s="226"/>
      <c r="N1434" s="269"/>
      <c r="O1434" s="90"/>
      <c r="P1434" s="91" t="s">
        <v>46</v>
      </c>
      <c r="Q1434" s="91" t="s">
        <v>2857</v>
      </c>
      <c r="R1434" t="s">
        <v>5150</v>
      </c>
    </row>
    <row r="1435" spans="1:18" ht="14.5" hidden="1" x14ac:dyDescent="0.35">
      <c r="A1435" s="143">
        <v>1434</v>
      </c>
      <c r="B1435" s="144" t="s">
        <v>1061</v>
      </c>
      <c r="C1435" s="144" t="s">
        <v>12</v>
      </c>
      <c r="D1435" s="144" t="s">
        <v>26</v>
      </c>
      <c r="E1435" s="97"/>
      <c r="F1435" s="144" t="s">
        <v>1062</v>
      </c>
      <c r="G1435" s="144" t="s">
        <v>1063</v>
      </c>
      <c r="H1435" s="97" t="s">
        <v>3</v>
      </c>
      <c r="I1435" s="90" t="s">
        <v>21</v>
      </c>
      <c r="J1435" s="97"/>
      <c r="K1435" s="97" t="s">
        <v>46</v>
      </c>
      <c r="L1435" s="144" t="s">
        <v>26</v>
      </c>
      <c r="M1435" s="227"/>
      <c r="N1435" s="270"/>
      <c r="O1435" s="97"/>
      <c r="P1435" s="99" t="s">
        <v>46</v>
      </c>
      <c r="Q1435" s="99" t="s">
        <v>2857</v>
      </c>
      <c r="R1435" t="s">
        <v>5150</v>
      </c>
    </row>
    <row r="1436" spans="1:18" ht="15.5" hidden="1" x14ac:dyDescent="0.35">
      <c r="A1436" s="159">
        <v>1435</v>
      </c>
      <c r="B1436" s="159" t="s">
        <v>5151</v>
      </c>
      <c r="C1436" s="160" t="s">
        <v>13</v>
      </c>
      <c r="D1436" s="159" t="s">
        <v>32</v>
      </c>
      <c r="E1436" s="158"/>
      <c r="F1436" s="161" t="s">
        <v>5152</v>
      </c>
      <c r="G1436" s="163" t="s">
        <v>5153</v>
      </c>
      <c r="H1436" s="159" t="s">
        <v>3</v>
      </c>
      <c r="I1436" s="159" t="s">
        <v>17</v>
      </c>
      <c r="J1436" s="159"/>
      <c r="K1436" s="158" t="s">
        <v>46</v>
      </c>
      <c r="L1436" s="159" t="s">
        <v>32</v>
      </c>
      <c r="M1436" s="228">
        <v>45671</v>
      </c>
      <c r="N1436" s="271">
        <v>45673</v>
      </c>
      <c r="O1436" s="158">
        <v>2025</v>
      </c>
      <c r="P1436" s="162" t="s">
        <v>46</v>
      </c>
      <c r="Q1436" s="162" t="s">
        <v>2857</v>
      </c>
    </row>
    <row r="1437" spans="1:18" ht="15.5" hidden="1" x14ac:dyDescent="0.35">
      <c r="A1437" s="159">
        <v>1436</v>
      </c>
      <c r="B1437" s="159" t="s">
        <v>5154</v>
      </c>
      <c r="C1437" s="160" t="s">
        <v>13</v>
      </c>
      <c r="D1437" s="159" t="s">
        <v>32</v>
      </c>
      <c r="E1437" s="158"/>
      <c r="F1437" s="161" t="s">
        <v>5155</v>
      </c>
      <c r="G1437" s="163" t="s">
        <v>5156</v>
      </c>
      <c r="H1437" s="159" t="s">
        <v>3</v>
      </c>
      <c r="I1437" s="159" t="s">
        <v>17</v>
      </c>
      <c r="J1437" s="159"/>
      <c r="K1437" s="158" t="s">
        <v>46</v>
      </c>
      <c r="L1437" s="159" t="s">
        <v>32</v>
      </c>
      <c r="M1437" s="228">
        <v>45671</v>
      </c>
      <c r="N1437" s="271">
        <v>45673</v>
      </c>
      <c r="O1437" s="158">
        <v>2025</v>
      </c>
      <c r="P1437" s="162" t="s">
        <v>46</v>
      </c>
      <c r="Q1437" s="162" t="s">
        <v>2857</v>
      </c>
    </row>
    <row r="1438" spans="1:18" ht="15.5" hidden="1" x14ac:dyDescent="0.35">
      <c r="A1438" s="159">
        <v>1437</v>
      </c>
      <c r="B1438" s="159" t="s">
        <v>5157</v>
      </c>
      <c r="C1438" s="160" t="s">
        <v>13</v>
      </c>
      <c r="D1438" s="159" t="s">
        <v>32</v>
      </c>
      <c r="E1438" s="158"/>
      <c r="F1438" s="161" t="s">
        <v>5158</v>
      </c>
      <c r="G1438" s="163" t="s">
        <v>5159</v>
      </c>
      <c r="H1438" s="159" t="s">
        <v>3</v>
      </c>
      <c r="I1438" s="159" t="s">
        <v>17</v>
      </c>
      <c r="J1438" s="159"/>
      <c r="K1438" s="158" t="s">
        <v>46</v>
      </c>
      <c r="L1438" s="159" t="s">
        <v>32</v>
      </c>
      <c r="M1438" s="228">
        <v>45671</v>
      </c>
      <c r="N1438" s="271">
        <v>45673</v>
      </c>
      <c r="O1438" s="158">
        <v>2025</v>
      </c>
      <c r="P1438" s="162" t="s">
        <v>46</v>
      </c>
      <c r="Q1438" s="162" t="s">
        <v>2857</v>
      </c>
    </row>
    <row r="1439" spans="1:18" ht="15.5" hidden="1" x14ac:dyDescent="0.35">
      <c r="A1439" s="159">
        <v>1438</v>
      </c>
      <c r="B1439" s="159" t="s">
        <v>5160</v>
      </c>
      <c r="C1439" s="160" t="s">
        <v>12</v>
      </c>
      <c r="D1439" s="159" t="s">
        <v>32</v>
      </c>
      <c r="E1439" s="158"/>
      <c r="F1439" s="161" t="s">
        <v>3997</v>
      </c>
      <c r="G1439" s="163" t="s">
        <v>5161</v>
      </c>
      <c r="H1439" s="159" t="s">
        <v>3</v>
      </c>
      <c r="I1439" s="159" t="s">
        <v>17</v>
      </c>
      <c r="J1439" s="159"/>
      <c r="K1439" s="158" t="s">
        <v>46</v>
      </c>
      <c r="L1439" s="159" t="s">
        <v>32</v>
      </c>
      <c r="M1439" s="228">
        <v>45671</v>
      </c>
      <c r="N1439" s="271">
        <v>45673</v>
      </c>
      <c r="O1439" s="158">
        <v>2025</v>
      </c>
      <c r="P1439" s="162" t="s">
        <v>46</v>
      </c>
      <c r="Q1439" s="162" t="s">
        <v>2857</v>
      </c>
    </row>
    <row r="1440" spans="1:18" ht="15.5" hidden="1" x14ac:dyDescent="0.35">
      <c r="A1440" s="159">
        <v>1439</v>
      </c>
      <c r="B1440" s="159" t="s">
        <v>5162</v>
      </c>
      <c r="C1440" s="160" t="s">
        <v>13</v>
      </c>
      <c r="D1440" s="159" t="s">
        <v>32</v>
      </c>
      <c r="E1440" s="158"/>
      <c r="F1440" s="161" t="s">
        <v>3997</v>
      </c>
      <c r="G1440" s="163" t="s">
        <v>5163</v>
      </c>
      <c r="H1440" s="159" t="s">
        <v>3</v>
      </c>
      <c r="I1440" s="159" t="s">
        <v>17</v>
      </c>
      <c r="J1440" s="159"/>
      <c r="K1440" s="158" t="s">
        <v>46</v>
      </c>
      <c r="L1440" s="159" t="s">
        <v>32</v>
      </c>
      <c r="M1440" s="228">
        <v>45671</v>
      </c>
      <c r="N1440" s="271">
        <v>45673</v>
      </c>
      <c r="O1440" s="158">
        <v>2025</v>
      </c>
      <c r="P1440" s="162" t="s">
        <v>46</v>
      </c>
      <c r="Q1440" s="162" t="s">
        <v>2857</v>
      </c>
    </row>
    <row r="1441" spans="1:17" ht="15.5" hidden="1" x14ac:dyDescent="0.35">
      <c r="A1441" s="159">
        <v>1440</v>
      </c>
      <c r="B1441" s="159" t="s">
        <v>5164</v>
      </c>
      <c r="C1441" s="160" t="s">
        <v>13</v>
      </c>
      <c r="D1441" s="159" t="s">
        <v>32</v>
      </c>
      <c r="E1441" s="158"/>
      <c r="F1441" s="161" t="s">
        <v>5165</v>
      </c>
      <c r="G1441" s="163" t="s">
        <v>5166</v>
      </c>
      <c r="H1441" s="159" t="s">
        <v>3</v>
      </c>
      <c r="I1441" s="159" t="s">
        <v>17</v>
      </c>
      <c r="J1441" s="159"/>
      <c r="K1441" s="158" t="s">
        <v>46</v>
      </c>
      <c r="L1441" s="159" t="s">
        <v>32</v>
      </c>
      <c r="M1441" s="228">
        <v>45671</v>
      </c>
      <c r="N1441" s="271">
        <v>45673</v>
      </c>
      <c r="O1441" s="158">
        <v>2025</v>
      </c>
      <c r="P1441" s="162" t="s">
        <v>46</v>
      </c>
      <c r="Q1441" s="162" t="s">
        <v>2857</v>
      </c>
    </row>
    <row r="1442" spans="1:17" ht="15.5" hidden="1" x14ac:dyDescent="0.35">
      <c r="A1442" s="159">
        <v>1441</v>
      </c>
      <c r="B1442" s="159" t="s">
        <v>5167</v>
      </c>
      <c r="C1442" s="160" t="s">
        <v>13</v>
      </c>
      <c r="D1442" s="159" t="s">
        <v>32</v>
      </c>
      <c r="E1442" s="158"/>
      <c r="F1442" s="161" t="s">
        <v>5168</v>
      </c>
      <c r="G1442" s="163" t="s">
        <v>5169</v>
      </c>
      <c r="H1442" s="159" t="s">
        <v>3</v>
      </c>
      <c r="I1442" s="159" t="s">
        <v>17</v>
      </c>
      <c r="J1442" s="159"/>
      <c r="K1442" s="158" t="s">
        <v>46</v>
      </c>
      <c r="L1442" s="159" t="s">
        <v>32</v>
      </c>
      <c r="M1442" s="228">
        <v>45671</v>
      </c>
      <c r="N1442" s="271">
        <v>45673</v>
      </c>
      <c r="O1442" s="158">
        <v>2025</v>
      </c>
      <c r="P1442" s="162" t="s">
        <v>46</v>
      </c>
      <c r="Q1442" s="162" t="s">
        <v>2857</v>
      </c>
    </row>
    <row r="1443" spans="1:17" ht="15.5" hidden="1" x14ac:dyDescent="0.35">
      <c r="A1443" s="159">
        <v>1442</v>
      </c>
      <c r="B1443" s="159" t="s">
        <v>5170</v>
      </c>
      <c r="C1443" s="160" t="s">
        <v>13</v>
      </c>
      <c r="D1443" s="159" t="s">
        <v>32</v>
      </c>
      <c r="E1443" s="158"/>
      <c r="F1443" s="161" t="s">
        <v>5155</v>
      </c>
      <c r="G1443" s="163" t="s">
        <v>5171</v>
      </c>
      <c r="H1443" s="159" t="s">
        <v>3</v>
      </c>
      <c r="I1443" s="159" t="s">
        <v>17</v>
      </c>
      <c r="J1443" s="159"/>
      <c r="K1443" s="158" t="s">
        <v>46</v>
      </c>
      <c r="L1443" s="159" t="s">
        <v>32</v>
      </c>
      <c r="M1443" s="228">
        <v>45671</v>
      </c>
      <c r="N1443" s="271">
        <v>45673</v>
      </c>
      <c r="O1443" s="158">
        <v>2025</v>
      </c>
      <c r="P1443" s="162" t="s">
        <v>46</v>
      </c>
      <c r="Q1443" s="162" t="s">
        <v>2857</v>
      </c>
    </row>
    <row r="1444" spans="1:17" ht="15.5" hidden="1" x14ac:dyDescent="0.35">
      <c r="A1444" s="159">
        <v>1443</v>
      </c>
      <c r="B1444" s="159" t="s">
        <v>5172</v>
      </c>
      <c r="C1444" s="160" t="s">
        <v>13</v>
      </c>
      <c r="D1444" s="159" t="s">
        <v>32</v>
      </c>
      <c r="E1444" s="158"/>
      <c r="F1444" s="161" t="s">
        <v>5173</v>
      </c>
      <c r="G1444" s="163" t="s">
        <v>5174</v>
      </c>
      <c r="H1444" s="159" t="s">
        <v>3</v>
      </c>
      <c r="I1444" s="159" t="s">
        <v>17</v>
      </c>
      <c r="J1444" s="159"/>
      <c r="K1444" s="158" t="s">
        <v>46</v>
      </c>
      <c r="L1444" s="159" t="s">
        <v>32</v>
      </c>
      <c r="M1444" s="228">
        <v>45671</v>
      </c>
      <c r="N1444" s="271">
        <v>45673</v>
      </c>
      <c r="O1444" s="158">
        <v>2025</v>
      </c>
      <c r="P1444" s="162" t="s">
        <v>46</v>
      </c>
      <c r="Q1444" s="162" t="s">
        <v>2857</v>
      </c>
    </row>
    <row r="1445" spans="1:17" ht="15.5" hidden="1" x14ac:dyDescent="0.35">
      <c r="A1445" s="159">
        <v>1444</v>
      </c>
      <c r="B1445" s="159" t="s">
        <v>5175</v>
      </c>
      <c r="C1445" s="160" t="s">
        <v>13</v>
      </c>
      <c r="D1445" s="159" t="s">
        <v>32</v>
      </c>
      <c r="E1445" s="158"/>
      <c r="F1445" s="161" t="s">
        <v>5176</v>
      </c>
      <c r="G1445" s="163" t="s">
        <v>5177</v>
      </c>
      <c r="H1445" s="159" t="s">
        <v>3</v>
      </c>
      <c r="I1445" s="159" t="s">
        <v>17</v>
      </c>
      <c r="J1445" s="159"/>
      <c r="K1445" s="158" t="s">
        <v>46</v>
      </c>
      <c r="L1445" s="159" t="s">
        <v>32</v>
      </c>
      <c r="M1445" s="228">
        <v>45671</v>
      </c>
      <c r="N1445" s="271">
        <v>45673</v>
      </c>
      <c r="O1445" s="158">
        <v>2025</v>
      </c>
      <c r="P1445" s="162" t="s">
        <v>46</v>
      </c>
      <c r="Q1445" s="162" t="s">
        <v>2857</v>
      </c>
    </row>
    <row r="1446" spans="1:17" ht="15.5" hidden="1" x14ac:dyDescent="0.35">
      <c r="A1446" s="159">
        <v>1445</v>
      </c>
      <c r="B1446" s="159" t="s">
        <v>5178</v>
      </c>
      <c r="C1446" s="160" t="s">
        <v>12</v>
      </c>
      <c r="D1446" s="159" t="s">
        <v>32</v>
      </c>
      <c r="E1446" s="158"/>
      <c r="F1446" s="161" t="s">
        <v>3997</v>
      </c>
      <c r="G1446" s="163" t="s">
        <v>5179</v>
      </c>
      <c r="H1446" s="159" t="s">
        <v>3</v>
      </c>
      <c r="I1446" s="159" t="s">
        <v>17</v>
      </c>
      <c r="J1446" s="159"/>
      <c r="K1446" s="158" t="s">
        <v>46</v>
      </c>
      <c r="L1446" s="159" t="s">
        <v>32</v>
      </c>
      <c r="M1446" s="228">
        <v>45671</v>
      </c>
      <c r="N1446" s="271">
        <v>45673</v>
      </c>
      <c r="O1446" s="158">
        <v>2025</v>
      </c>
      <c r="P1446" s="162" t="s">
        <v>46</v>
      </c>
      <c r="Q1446" s="162" t="s">
        <v>2857</v>
      </c>
    </row>
    <row r="1447" spans="1:17" ht="15.5" hidden="1" x14ac:dyDescent="0.35">
      <c r="A1447" s="159">
        <v>1446</v>
      </c>
      <c r="B1447" s="159" t="s">
        <v>5180</v>
      </c>
      <c r="C1447" s="160" t="s">
        <v>12</v>
      </c>
      <c r="D1447" s="159" t="s">
        <v>32</v>
      </c>
      <c r="E1447" s="158"/>
      <c r="F1447" s="161" t="s">
        <v>5155</v>
      </c>
      <c r="G1447" s="163" t="s">
        <v>5181</v>
      </c>
      <c r="H1447" s="159" t="s">
        <v>3</v>
      </c>
      <c r="I1447" s="159" t="s">
        <v>17</v>
      </c>
      <c r="J1447" s="159"/>
      <c r="K1447" s="158" t="s">
        <v>46</v>
      </c>
      <c r="L1447" s="159" t="s">
        <v>32</v>
      </c>
      <c r="M1447" s="228">
        <v>45671</v>
      </c>
      <c r="N1447" s="271">
        <v>45673</v>
      </c>
      <c r="O1447" s="158">
        <v>2025</v>
      </c>
      <c r="P1447" s="162" t="s">
        <v>46</v>
      </c>
      <c r="Q1447" s="162" t="s">
        <v>2857</v>
      </c>
    </row>
    <row r="1448" spans="1:17" ht="15.5" hidden="1" x14ac:dyDescent="0.35">
      <c r="A1448" s="159">
        <v>1447</v>
      </c>
      <c r="B1448" s="159" t="s">
        <v>5182</v>
      </c>
      <c r="C1448" s="160" t="s">
        <v>12</v>
      </c>
      <c r="D1448" s="159" t="s">
        <v>32</v>
      </c>
      <c r="E1448" s="158"/>
      <c r="F1448" s="161" t="s">
        <v>5155</v>
      </c>
      <c r="G1448" s="163" t="s">
        <v>5183</v>
      </c>
      <c r="H1448" s="159" t="s">
        <v>3</v>
      </c>
      <c r="I1448" s="159" t="s">
        <v>17</v>
      </c>
      <c r="J1448" s="159"/>
      <c r="K1448" s="158" t="s">
        <v>46</v>
      </c>
      <c r="L1448" s="159" t="s">
        <v>32</v>
      </c>
      <c r="M1448" s="228">
        <v>45671</v>
      </c>
      <c r="N1448" s="271">
        <v>45673</v>
      </c>
      <c r="O1448" s="158">
        <v>2025</v>
      </c>
      <c r="P1448" s="162" t="s">
        <v>46</v>
      </c>
      <c r="Q1448" s="162" t="s">
        <v>2857</v>
      </c>
    </row>
    <row r="1449" spans="1:17" ht="15.5" hidden="1" x14ac:dyDescent="0.35">
      <c r="A1449" s="159">
        <v>1448</v>
      </c>
      <c r="B1449" s="159" t="s">
        <v>5184</v>
      </c>
      <c r="C1449" s="160" t="s">
        <v>12</v>
      </c>
      <c r="D1449" s="159" t="s">
        <v>32</v>
      </c>
      <c r="E1449" s="158"/>
      <c r="F1449" s="161" t="s">
        <v>5185</v>
      </c>
      <c r="G1449" s="163" t="s">
        <v>2196</v>
      </c>
      <c r="H1449" s="159" t="s">
        <v>3</v>
      </c>
      <c r="I1449" s="159" t="s">
        <v>17</v>
      </c>
      <c r="J1449" s="159"/>
      <c r="K1449" s="158" t="s">
        <v>46</v>
      </c>
      <c r="L1449" s="159" t="s">
        <v>32</v>
      </c>
      <c r="M1449" s="228">
        <v>45671</v>
      </c>
      <c r="N1449" s="271">
        <v>45673</v>
      </c>
      <c r="O1449" s="158">
        <v>2025</v>
      </c>
      <c r="P1449" s="162" t="s">
        <v>46</v>
      </c>
      <c r="Q1449" s="162" t="s">
        <v>2857</v>
      </c>
    </row>
    <row r="1450" spans="1:17" ht="15.5" hidden="1" x14ac:dyDescent="0.35">
      <c r="A1450" s="159">
        <v>1449</v>
      </c>
      <c r="B1450" s="159" t="s">
        <v>5186</v>
      </c>
      <c r="C1450" s="160" t="s">
        <v>13</v>
      </c>
      <c r="D1450" s="159" t="s">
        <v>32</v>
      </c>
      <c r="E1450" s="158"/>
      <c r="F1450" s="161" t="s">
        <v>5176</v>
      </c>
      <c r="G1450" s="163" t="s">
        <v>5187</v>
      </c>
      <c r="H1450" s="159" t="s">
        <v>3</v>
      </c>
      <c r="I1450" s="159" t="s">
        <v>17</v>
      </c>
      <c r="J1450" s="159"/>
      <c r="K1450" s="158" t="s">
        <v>46</v>
      </c>
      <c r="L1450" s="159" t="s">
        <v>32</v>
      </c>
      <c r="M1450" s="228">
        <v>45671</v>
      </c>
      <c r="N1450" s="271">
        <v>45673</v>
      </c>
      <c r="O1450" s="158">
        <v>2025</v>
      </c>
      <c r="P1450" s="162" t="s">
        <v>46</v>
      </c>
      <c r="Q1450" s="162" t="s">
        <v>2857</v>
      </c>
    </row>
    <row r="1451" spans="1:17" ht="15.5" hidden="1" x14ac:dyDescent="0.35">
      <c r="A1451" s="159">
        <v>1450</v>
      </c>
      <c r="B1451" s="159" t="s">
        <v>5188</v>
      </c>
      <c r="C1451" s="160" t="s">
        <v>13</v>
      </c>
      <c r="D1451" s="159" t="s">
        <v>32</v>
      </c>
      <c r="E1451" s="158"/>
      <c r="F1451" s="161" t="s">
        <v>5189</v>
      </c>
      <c r="G1451" s="163" t="s">
        <v>5190</v>
      </c>
      <c r="H1451" s="159" t="s">
        <v>3</v>
      </c>
      <c r="I1451" s="159" t="s">
        <v>17</v>
      </c>
      <c r="J1451" s="159"/>
      <c r="K1451" s="158" t="s">
        <v>46</v>
      </c>
      <c r="L1451" s="159" t="s">
        <v>32</v>
      </c>
      <c r="M1451" s="228">
        <v>45671</v>
      </c>
      <c r="N1451" s="271">
        <v>45673</v>
      </c>
      <c r="O1451" s="158">
        <v>2025</v>
      </c>
      <c r="P1451" s="162" t="s">
        <v>46</v>
      </c>
      <c r="Q1451" s="162" t="s">
        <v>2857</v>
      </c>
    </row>
    <row r="1452" spans="1:17" ht="15.5" hidden="1" x14ac:dyDescent="0.35">
      <c r="A1452" s="159">
        <v>1451</v>
      </c>
      <c r="B1452" s="159" t="s">
        <v>5191</v>
      </c>
      <c r="C1452" s="160" t="s">
        <v>13</v>
      </c>
      <c r="D1452" s="159" t="s">
        <v>32</v>
      </c>
      <c r="E1452" s="158"/>
      <c r="F1452" s="161" t="s">
        <v>5173</v>
      </c>
      <c r="G1452" s="163" t="s">
        <v>5192</v>
      </c>
      <c r="H1452" s="159" t="s">
        <v>3</v>
      </c>
      <c r="I1452" s="159" t="s">
        <v>17</v>
      </c>
      <c r="J1452" s="159"/>
      <c r="K1452" s="158" t="s">
        <v>46</v>
      </c>
      <c r="L1452" s="159" t="s">
        <v>32</v>
      </c>
      <c r="M1452" s="228">
        <v>45671</v>
      </c>
      <c r="N1452" s="271">
        <v>45673</v>
      </c>
      <c r="O1452" s="158">
        <v>2025</v>
      </c>
      <c r="P1452" s="162" t="s">
        <v>46</v>
      </c>
      <c r="Q1452" s="162" t="s">
        <v>2857</v>
      </c>
    </row>
    <row r="1453" spans="1:17" ht="15.5" hidden="1" x14ac:dyDescent="0.35">
      <c r="A1453" s="159">
        <v>1452</v>
      </c>
      <c r="B1453" s="159" t="s">
        <v>5193</v>
      </c>
      <c r="C1453" s="160" t="s">
        <v>12</v>
      </c>
      <c r="D1453" s="159" t="s">
        <v>32</v>
      </c>
      <c r="E1453" s="158"/>
      <c r="F1453" s="161" t="s">
        <v>5158</v>
      </c>
      <c r="G1453" s="163" t="s">
        <v>5194</v>
      </c>
      <c r="H1453" s="159" t="s">
        <v>3</v>
      </c>
      <c r="I1453" s="159" t="s">
        <v>17</v>
      </c>
      <c r="J1453" s="159"/>
      <c r="K1453" s="158" t="s">
        <v>46</v>
      </c>
      <c r="L1453" s="159" t="s">
        <v>32</v>
      </c>
      <c r="M1453" s="228">
        <v>45671</v>
      </c>
      <c r="N1453" s="271">
        <v>45673</v>
      </c>
      <c r="O1453" s="158">
        <v>2025</v>
      </c>
      <c r="P1453" s="162" t="s">
        <v>46</v>
      </c>
      <c r="Q1453" s="162" t="s">
        <v>2857</v>
      </c>
    </row>
    <row r="1454" spans="1:17" ht="15.5" hidden="1" x14ac:dyDescent="0.35">
      <c r="A1454" s="159">
        <v>1453</v>
      </c>
      <c r="B1454" s="159" t="s">
        <v>5195</v>
      </c>
      <c r="C1454" s="160" t="s">
        <v>12</v>
      </c>
      <c r="D1454" s="159" t="s">
        <v>32</v>
      </c>
      <c r="E1454" s="158"/>
      <c r="F1454" s="161" t="s">
        <v>5165</v>
      </c>
      <c r="G1454" s="163" t="s">
        <v>5196</v>
      </c>
      <c r="H1454" s="159" t="s">
        <v>3</v>
      </c>
      <c r="I1454" s="159" t="s">
        <v>17</v>
      </c>
      <c r="J1454" s="159"/>
      <c r="K1454" s="158" t="s">
        <v>46</v>
      </c>
      <c r="L1454" s="159" t="s">
        <v>32</v>
      </c>
      <c r="M1454" s="228">
        <v>45671</v>
      </c>
      <c r="N1454" s="271">
        <v>45673</v>
      </c>
      <c r="O1454" s="158">
        <v>2025</v>
      </c>
      <c r="P1454" s="162" t="s">
        <v>46</v>
      </c>
      <c r="Q1454" s="162" t="s">
        <v>2857</v>
      </c>
    </row>
    <row r="1455" spans="1:17" ht="15.5" hidden="1" x14ac:dyDescent="0.35">
      <c r="A1455" s="159">
        <v>1454</v>
      </c>
      <c r="B1455" s="159" t="s">
        <v>5197</v>
      </c>
      <c r="C1455" s="160" t="s">
        <v>12</v>
      </c>
      <c r="D1455" s="159" t="s">
        <v>32</v>
      </c>
      <c r="E1455" s="158"/>
      <c r="F1455" s="161" t="s">
        <v>5165</v>
      </c>
      <c r="G1455" s="163" t="s">
        <v>5198</v>
      </c>
      <c r="H1455" s="159" t="s">
        <v>3</v>
      </c>
      <c r="I1455" s="159" t="s">
        <v>17</v>
      </c>
      <c r="J1455" s="159"/>
      <c r="K1455" s="158" t="s">
        <v>46</v>
      </c>
      <c r="L1455" s="159" t="s">
        <v>32</v>
      </c>
      <c r="M1455" s="228">
        <v>45671</v>
      </c>
      <c r="N1455" s="271">
        <v>45673</v>
      </c>
      <c r="O1455" s="158">
        <v>2025</v>
      </c>
      <c r="P1455" s="162" t="s">
        <v>46</v>
      </c>
      <c r="Q1455" s="162" t="s">
        <v>2857</v>
      </c>
    </row>
    <row r="1456" spans="1:17" ht="15.5" hidden="1" x14ac:dyDescent="0.35">
      <c r="A1456" s="159">
        <v>1455</v>
      </c>
      <c r="B1456" s="159" t="s">
        <v>5199</v>
      </c>
      <c r="C1456" s="160" t="s">
        <v>12</v>
      </c>
      <c r="D1456" s="159" t="s">
        <v>32</v>
      </c>
      <c r="E1456" s="158"/>
      <c r="F1456" s="161" t="s">
        <v>5165</v>
      </c>
      <c r="G1456" s="163" t="s">
        <v>5200</v>
      </c>
      <c r="H1456" s="159" t="s">
        <v>3</v>
      </c>
      <c r="I1456" s="159" t="s">
        <v>17</v>
      </c>
      <c r="J1456" s="159"/>
      <c r="K1456" s="158" t="s">
        <v>46</v>
      </c>
      <c r="L1456" s="159" t="s">
        <v>32</v>
      </c>
      <c r="M1456" s="228">
        <v>45671</v>
      </c>
      <c r="N1456" s="271">
        <v>45673</v>
      </c>
      <c r="O1456" s="158">
        <v>2025</v>
      </c>
      <c r="P1456" s="162" t="s">
        <v>46</v>
      </c>
      <c r="Q1456" s="162" t="s">
        <v>2857</v>
      </c>
    </row>
    <row r="1457" spans="1:17" ht="15.5" hidden="1" x14ac:dyDescent="0.35">
      <c r="A1457" s="159">
        <v>1456</v>
      </c>
      <c r="B1457" s="159" t="s">
        <v>5201</v>
      </c>
      <c r="C1457" s="160" t="s">
        <v>12</v>
      </c>
      <c r="D1457" s="159" t="s">
        <v>32</v>
      </c>
      <c r="E1457" s="158"/>
      <c r="F1457" s="161" t="s">
        <v>5165</v>
      </c>
      <c r="G1457" s="163" t="s">
        <v>5202</v>
      </c>
      <c r="H1457" s="159" t="s">
        <v>3</v>
      </c>
      <c r="I1457" s="159" t="s">
        <v>17</v>
      </c>
      <c r="J1457" s="159"/>
      <c r="K1457" s="158" t="s">
        <v>46</v>
      </c>
      <c r="L1457" s="159" t="s">
        <v>32</v>
      </c>
      <c r="M1457" s="228">
        <v>45671</v>
      </c>
      <c r="N1457" s="271">
        <v>45673</v>
      </c>
      <c r="O1457" s="158">
        <v>2025</v>
      </c>
      <c r="P1457" s="162" t="s">
        <v>46</v>
      </c>
      <c r="Q1457" s="162" t="s">
        <v>2857</v>
      </c>
    </row>
    <row r="1458" spans="1:17" ht="15.5" hidden="1" x14ac:dyDescent="0.35">
      <c r="A1458" s="159">
        <v>1457</v>
      </c>
      <c r="B1458" s="159" t="s">
        <v>5203</v>
      </c>
      <c r="C1458" s="160" t="s">
        <v>13</v>
      </c>
      <c r="D1458" s="159" t="s">
        <v>32</v>
      </c>
      <c r="E1458" s="158"/>
      <c r="F1458" s="161" t="s">
        <v>5204</v>
      </c>
      <c r="G1458" s="163" t="s">
        <v>5205</v>
      </c>
      <c r="H1458" s="159" t="s">
        <v>3</v>
      </c>
      <c r="I1458" s="159" t="s">
        <v>17</v>
      </c>
      <c r="J1458" s="159"/>
      <c r="K1458" s="158" t="s">
        <v>46</v>
      </c>
      <c r="L1458" s="159" t="s">
        <v>32</v>
      </c>
      <c r="M1458" s="228">
        <v>45671</v>
      </c>
      <c r="N1458" s="271">
        <v>45673</v>
      </c>
      <c r="O1458" s="158">
        <v>2025</v>
      </c>
      <c r="P1458" s="162" t="s">
        <v>46</v>
      </c>
      <c r="Q1458" s="162" t="s">
        <v>2857</v>
      </c>
    </row>
    <row r="1459" spans="1:17" ht="15.5" hidden="1" x14ac:dyDescent="0.35">
      <c r="A1459" s="159">
        <v>1458</v>
      </c>
      <c r="B1459" s="159" t="s">
        <v>5206</v>
      </c>
      <c r="C1459" s="160" t="s">
        <v>12</v>
      </c>
      <c r="D1459" s="159" t="s">
        <v>32</v>
      </c>
      <c r="E1459" s="158"/>
      <c r="F1459" s="161" t="s">
        <v>5168</v>
      </c>
      <c r="G1459" s="163" t="s">
        <v>5207</v>
      </c>
      <c r="H1459" s="159" t="s">
        <v>3</v>
      </c>
      <c r="I1459" s="159" t="s">
        <v>17</v>
      </c>
      <c r="J1459" s="159"/>
      <c r="K1459" s="158" t="s">
        <v>46</v>
      </c>
      <c r="L1459" s="159" t="s">
        <v>32</v>
      </c>
      <c r="M1459" s="228">
        <v>45671</v>
      </c>
      <c r="N1459" s="271">
        <v>45673</v>
      </c>
      <c r="O1459" s="158">
        <v>2025</v>
      </c>
      <c r="P1459" s="162" t="s">
        <v>46</v>
      </c>
      <c r="Q1459" s="162" t="s">
        <v>2857</v>
      </c>
    </row>
    <row r="1460" spans="1:17" ht="15.5" hidden="1" x14ac:dyDescent="0.35">
      <c r="A1460" s="159">
        <v>1459</v>
      </c>
      <c r="B1460" s="159" t="s">
        <v>5208</v>
      </c>
      <c r="C1460" s="160" t="s">
        <v>13</v>
      </c>
      <c r="D1460" s="159" t="s">
        <v>32</v>
      </c>
      <c r="E1460" s="158"/>
      <c r="F1460" s="161" t="s">
        <v>5168</v>
      </c>
      <c r="G1460" s="163" t="s">
        <v>5209</v>
      </c>
      <c r="H1460" s="159" t="s">
        <v>3</v>
      </c>
      <c r="I1460" s="159" t="s">
        <v>17</v>
      </c>
      <c r="J1460" s="159"/>
      <c r="K1460" s="158" t="s">
        <v>46</v>
      </c>
      <c r="L1460" s="159" t="s">
        <v>32</v>
      </c>
      <c r="M1460" s="228">
        <v>45671</v>
      </c>
      <c r="N1460" s="271">
        <v>45673</v>
      </c>
      <c r="O1460" s="158">
        <v>2025</v>
      </c>
      <c r="P1460" s="162" t="s">
        <v>46</v>
      </c>
      <c r="Q1460" s="162" t="s">
        <v>2857</v>
      </c>
    </row>
    <row r="1461" spans="1:17" ht="15.5" hidden="1" x14ac:dyDescent="0.35">
      <c r="A1461" s="159">
        <v>1460</v>
      </c>
      <c r="B1461" s="159" t="s">
        <v>5210</v>
      </c>
      <c r="C1461" s="160" t="s">
        <v>13</v>
      </c>
      <c r="D1461" s="159" t="s">
        <v>32</v>
      </c>
      <c r="E1461" s="158"/>
      <c r="F1461" s="161" t="s">
        <v>5176</v>
      </c>
      <c r="G1461" s="163" t="s">
        <v>5211</v>
      </c>
      <c r="H1461" s="159" t="s">
        <v>3</v>
      </c>
      <c r="I1461" s="159" t="s">
        <v>17</v>
      </c>
      <c r="J1461" s="159"/>
      <c r="K1461" s="158" t="s">
        <v>46</v>
      </c>
      <c r="L1461" s="159" t="s">
        <v>32</v>
      </c>
      <c r="M1461" s="228">
        <v>45671</v>
      </c>
      <c r="N1461" s="271">
        <v>45673</v>
      </c>
      <c r="O1461" s="158">
        <v>2025</v>
      </c>
      <c r="P1461" s="162" t="s">
        <v>46</v>
      </c>
      <c r="Q1461" s="162" t="s">
        <v>2857</v>
      </c>
    </row>
    <row r="1462" spans="1:17" ht="15.5" hidden="1" x14ac:dyDescent="0.35">
      <c r="A1462" s="159">
        <v>1461</v>
      </c>
      <c r="B1462" s="159" t="s">
        <v>5212</v>
      </c>
      <c r="C1462" s="160" t="s">
        <v>13</v>
      </c>
      <c r="D1462" s="159" t="s">
        <v>32</v>
      </c>
      <c r="E1462" s="158"/>
      <c r="F1462" s="161" t="s">
        <v>5152</v>
      </c>
      <c r="G1462" s="163" t="s">
        <v>5213</v>
      </c>
      <c r="H1462" s="159" t="s">
        <v>3</v>
      </c>
      <c r="I1462" s="159" t="s">
        <v>17</v>
      </c>
      <c r="J1462" s="159"/>
      <c r="K1462" s="158" t="s">
        <v>46</v>
      </c>
      <c r="L1462" s="159" t="s">
        <v>32</v>
      </c>
      <c r="M1462" s="228">
        <v>45671</v>
      </c>
      <c r="N1462" s="271">
        <v>45673</v>
      </c>
      <c r="O1462" s="158">
        <v>2025</v>
      </c>
      <c r="P1462" s="162" t="s">
        <v>46</v>
      </c>
      <c r="Q1462" s="162" t="s">
        <v>2857</v>
      </c>
    </row>
    <row r="1463" spans="1:17" ht="15.5" hidden="1" x14ac:dyDescent="0.35">
      <c r="A1463" s="159">
        <v>1462</v>
      </c>
      <c r="B1463" s="159" t="s">
        <v>5214</v>
      </c>
      <c r="C1463" s="160" t="s">
        <v>13</v>
      </c>
      <c r="D1463" s="159" t="s">
        <v>32</v>
      </c>
      <c r="E1463" s="158"/>
      <c r="F1463" s="161" t="s">
        <v>5165</v>
      </c>
      <c r="G1463" s="163" t="s">
        <v>5215</v>
      </c>
      <c r="H1463" s="159" t="s">
        <v>3</v>
      </c>
      <c r="I1463" s="159" t="s">
        <v>17</v>
      </c>
      <c r="J1463" s="159"/>
      <c r="K1463" s="158" t="s">
        <v>46</v>
      </c>
      <c r="L1463" s="159" t="s">
        <v>32</v>
      </c>
      <c r="M1463" s="228">
        <v>45671</v>
      </c>
      <c r="N1463" s="271">
        <v>45673</v>
      </c>
      <c r="O1463" s="158">
        <v>2025</v>
      </c>
      <c r="P1463" s="162" t="s">
        <v>46</v>
      </c>
      <c r="Q1463" s="162" t="s">
        <v>2857</v>
      </c>
    </row>
    <row r="1464" spans="1:17" ht="15.5" hidden="1" x14ac:dyDescent="0.35">
      <c r="A1464" s="159">
        <v>1463</v>
      </c>
      <c r="B1464" s="159" t="s">
        <v>5216</v>
      </c>
      <c r="C1464" s="160" t="s">
        <v>13</v>
      </c>
      <c r="D1464" s="159" t="s">
        <v>32</v>
      </c>
      <c r="E1464" s="158"/>
      <c r="F1464" s="164" t="s">
        <v>5217</v>
      </c>
      <c r="G1464" s="163" t="s">
        <v>5218</v>
      </c>
      <c r="H1464" s="159" t="s">
        <v>3</v>
      </c>
      <c r="I1464" s="159" t="s">
        <v>17</v>
      </c>
      <c r="J1464" s="159"/>
      <c r="K1464" s="158" t="s">
        <v>46</v>
      </c>
      <c r="L1464" s="159" t="s">
        <v>32</v>
      </c>
      <c r="M1464" s="228">
        <v>45671</v>
      </c>
      <c r="N1464" s="271">
        <v>45673</v>
      </c>
      <c r="O1464" s="158">
        <v>2025</v>
      </c>
      <c r="P1464" s="162" t="s">
        <v>46</v>
      </c>
      <c r="Q1464" s="162" t="s">
        <v>2857</v>
      </c>
    </row>
    <row r="1465" spans="1:17" ht="15.5" hidden="1" x14ac:dyDescent="0.35">
      <c r="A1465" s="159">
        <v>1464</v>
      </c>
      <c r="B1465" s="159" t="s">
        <v>5219</v>
      </c>
      <c r="C1465" s="160" t="s">
        <v>13</v>
      </c>
      <c r="D1465" s="159" t="s">
        <v>32</v>
      </c>
      <c r="E1465" s="158"/>
      <c r="F1465" s="164" t="s">
        <v>5217</v>
      </c>
      <c r="G1465" s="163" t="s">
        <v>5220</v>
      </c>
      <c r="H1465" s="159" t="s">
        <v>3</v>
      </c>
      <c r="I1465" s="159" t="s">
        <v>17</v>
      </c>
      <c r="J1465" s="159"/>
      <c r="K1465" s="158" t="s">
        <v>46</v>
      </c>
      <c r="L1465" s="159" t="s">
        <v>32</v>
      </c>
      <c r="M1465" s="228">
        <v>45671</v>
      </c>
      <c r="N1465" s="271">
        <v>45673</v>
      </c>
      <c r="O1465" s="158">
        <v>2025</v>
      </c>
      <c r="P1465" s="162" t="s">
        <v>46</v>
      </c>
      <c r="Q1465" s="162" t="s">
        <v>2857</v>
      </c>
    </row>
    <row r="1466" spans="1:17" ht="15.5" hidden="1" x14ac:dyDescent="0.35">
      <c r="A1466" s="159">
        <v>1465</v>
      </c>
      <c r="B1466" s="159" t="s">
        <v>5221</v>
      </c>
      <c r="C1466" s="160" t="s">
        <v>12</v>
      </c>
      <c r="D1466" s="159" t="s">
        <v>32</v>
      </c>
      <c r="E1466" s="158"/>
      <c r="F1466" s="161" t="s">
        <v>3997</v>
      </c>
      <c r="G1466" s="163" t="s">
        <v>5222</v>
      </c>
      <c r="H1466" s="159" t="s">
        <v>3</v>
      </c>
      <c r="I1466" s="159" t="s">
        <v>17</v>
      </c>
      <c r="J1466" s="159"/>
      <c r="K1466" s="158" t="s">
        <v>46</v>
      </c>
      <c r="L1466" s="159" t="s">
        <v>32</v>
      </c>
      <c r="M1466" s="228">
        <v>45671</v>
      </c>
      <c r="N1466" s="271">
        <v>45673</v>
      </c>
      <c r="O1466" s="158">
        <v>2025</v>
      </c>
      <c r="P1466" s="162" t="s">
        <v>46</v>
      </c>
      <c r="Q1466" s="162" t="s">
        <v>2857</v>
      </c>
    </row>
    <row r="1467" spans="1:17" ht="15.5" hidden="1" x14ac:dyDescent="0.35">
      <c r="A1467" s="159">
        <v>1466</v>
      </c>
      <c r="B1467" s="159" t="s">
        <v>5223</v>
      </c>
      <c r="C1467" s="160" t="s">
        <v>13</v>
      </c>
      <c r="D1467" s="159" t="s">
        <v>32</v>
      </c>
      <c r="E1467" s="158"/>
      <c r="F1467" s="164" t="s">
        <v>5217</v>
      </c>
      <c r="G1467" s="163" t="s">
        <v>5224</v>
      </c>
      <c r="H1467" s="159" t="s">
        <v>3</v>
      </c>
      <c r="I1467" s="159" t="s">
        <v>17</v>
      </c>
      <c r="J1467" s="159"/>
      <c r="K1467" s="158" t="s">
        <v>46</v>
      </c>
      <c r="L1467" s="159" t="s">
        <v>32</v>
      </c>
      <c r="M1467" s="228">
        <v>45671</v>
      </c>
      <c r="N1467" s="271">
        <v>45673</v>
      </c>
      <c r="O1467" s="158">
        <v>2025</v>
      </c>
      <c r="P1467" s="162" t="s">
        <v>46</v>
      </c>
      <c r="Q1467" s="162" t="s">
        <v>2857</v>
      </c>
    </row>
    <row r="1468" spans="1:17" ht="15.5" hidden="1" x14ac:dyDescent="0.35">
      <c r="A1468" s="159">
        <v>1467</v>
      </c>
      <c r="B1468" s="159" t="s">
        <v>5225</v>
      </c>
      <c r="C1468" s="160" t="s">
        <v>13</v>
      </c>
      <c r="D1468" s="159" t="s">
        <v>32</v>
      </c>
      <c r="E1468" s="158"/>
      <c r="F1468" s="161" t="s">
        <v>3997</v>
      </c>
      <c r="G1468" s="163" t="s">
        <v>5226</v>
      </c>
      <c r="H1468" s="159" t="s">
        <v>3</v>
      </c>
      <c r="I1468" s="159" t="s">
        <v>17</v>
      </c>
      <c r="J1468" s="159"/>
      <c r="K1468" s="158" t="s">
        <v>46</v>
      </c>
      <c r="L1468" s="159" t="s">
        <v>32</v>
      </c>
      <c r="M1468" s="228">
        <v>45671</v>
      </c>
      <c r="N1468" s="271">
        <v>45673</v>
      </c>
      <c r="O1468" s="158">
        <v>2025</v>
      </c>
      <c r="P1468" s="162" t="s">
        <v>46</v>
      </c>
      <c r="Q1468" s="162" t="s">
        <v>2857</v>
      </c>
    </row>
    <row r="1469" spans="1:17" ht="15.5" hidden="1" x14ac:dyDescent="0.35">
      <c r="A1469" s="159">
        <v>1468</v>
      </c>
      <c r="B1469" s="159" t="s">
        <v>5227</v>
      </c>
      <c r="C1469" s="160" t="s">
        <v>13</v>
      </c>
      <c r="D1469" s="159" t="s">
        <v>32</v>
      </c>
      <c r="E1469" s="158"/>
      <c r="F1469" s="161" t="s">
        <v>5228</v>
      </c>
      <c r="G1469" s="163" t="s">
        <v>5229</v>
      </c>
      <c r="H1469" s="159" t="s">
        <v>3</v>
      </c>
      <c r="I1469" s="159" t="s">
        <v>17</v>
      </c>
      <c r="J1469" s="159"/>
      <c r="K1469" s="158" t="s">
        <v>46</v>
      </c>
      <c r="L1469" s="159" t="s">
        <v>32</v>
      </c>
      <c r="M1469" s="228">
        <v>45671</v>
      </c>
      <c r="N1469" s="271">
        <v>45673</v>
      </c>
      <c r="O1469" s="158">
        <v>2025</v>
      </c>
      <c r="P1469" s="162" t="s">
        <v>46</v>
      </c>
      <c r="Q1469" s="162" t="s">
        <v>2857</v>
      </c>
    </row>
    <row r="1470" spans="1:17" ht="15.5" hidden="1" x14ac:dyDescent="0.35">
      <c r="A1470" s="159">
        <v>1469</v>
      </c>
      <c r="B1470" s="159" t="s">
        <v>5230</v>
      </c>
      <c r="C1470" s="160" t="s">
        <v>13</v>
      </c>
      <c r="D1470" s="159" t="s">
        <v>32</v>
      </c>
      <c r="E1470" s="158"/>
      <c r="F1470" s="161" t="s">
        <v>5176</v>
      </c>
      <c r="G1470" s="163" t="s">
        <v>5231</v>
      </c>
      <c r="H1470" s="159" t="s">
        <v>3</v>
      </c>
      <c r="I1470" s="159" t="s">
        <v>17</v>
      </c>
      <c r="J1470" s="159"/>
      <c r="K1470" s="158" t="s">
        <v>46</v>
      </c>
      <c r="L1470" s="159" t="s">
        <v>32</v>
      </c>
      <c r="M1470" s="228">
        <v>45671</v>
      </c>
      <c r="N1470" s="271">
        <v>45673</v>
      </c>
      <c r="O1470" s="158">
        <v>2025</v>
      </c>
      <c r="P1470" s="162" t="s">
        <v>46</v>
      </c>
      <c r="Q1470" s="162" t="s">
        <v>2857</v>
      </c>
    </row>
    <row r="1471" spans="1:17" ht="15.5" hidden="1" x14ac:dyDescent="0.35">
      <c r="A1471" s="159">
        <v>1470</v>
      </c>
      <c r="B1471" s="159" t="s">
        <v>5232</v>
      </c>
      <c r="C1471" s="160" t="s">
        <v>12</v>
      </c>
      <c r="D1471" s="159" t="s">
        <v>32</v>
      </c>
      <c r="E1471" s="158"/>
      <c r="F1471" s="161" t="s">
        <v>5158</v>
      </c>
      <c r="G1471" s="163" t="s">
        <v>5233</v>
      </c>
      <c r="H1471" s="159" t="s">
        <v>3</v>
      </c>
      <c r="I1471" s="159" t="s">
        <v>17</v>
      </c>
      <c r="J1471" s="159"/>
      <c r="K1471" s="158" t="s">
        <v>46</v>
      </c>
      <c r="L1471" s="159" t="s">
        <v>32</v>
      </c>
      <c r="M1471" s="228">
        <v>45671</v>
      </c>
      <c r="N1471" s="271">
        <v>45673</v>
      </c>
      <c r="O1471" s="158">
        <v>2025</v>
      </c>
      <c r="P1471" s="162" t="s">
        <v>46</v>
      </c>
      <c r="Q1471" s="162" t="s">
        <v>2857</v>
      </c>
    </row>
    <row r="1472" spans="1:17" ht="15.5" hidden="1" x14ac:dyDescent="0.35">
      <c r="A1472" s="159">
        <v>1471</v>
      </c>
      <c r="B1472" s="159" t="s">
        <v>5234</v>
      </c>
      <c r="C1472" s="160" t="s">
        <v>12</v>
      </c>
      <c r="D1472" s="159" t="s">
        <v>32</v>
      </c>
      <c r="E1472" s="158"/>
      <c r="F1472" s="161" t="s">
        <v>5217</v>
      </c>
      <c r="G1472" s="163" t="s">
        <v>5235</v>
      </c>
      <c r="H1472" s="159" t="s">
        <v>3</v>
      </c>
      <c r="I1472" s="159" t="s">
        <v>17</v>
      </c>
      <c r="J1472" s="159"/>
      <c r="K1472" s="158" t="s">
        <v>46</v>
      </c>
      <c r="L1472" s="159" t="s">
        <v>32</v>
      </c>
      <c r="M1472" s="228">
        <v>45671</v>
      </c>
      <c r="N1472" s="271">
        <v>45673</v>
      </c>
      <c r="O1472" s="158">
        <v>2025</v>
      </c>
      <c r="P1472" s="162" t="s">
        <v>46</v>
      </c>
      <c r="Q1472" s="162" t="s">
        <v>2857</v>
      </c>
    </row>
    <row r="1473" spans="1:17" ht="15.5" hidden="1" x14ac:dyDescent="0.35">
      <c r="A1473" s="159">
        <v>1472</v>
      </c>
      <c r="B1473" s="159" t="s">
        <v>5236</v>
      </c>
      <c r="C1473" s="160" t="s">
        <v>13</v>
      </c>
      <c r="D1473" s="159" t="s">
        <v>32</v>
      </c>
      <c r="E1473" s="158"/>
      <c r="F1473" s="161" t="s">
        <v>5158</v>
      </c>
      <c r="G1473" s="163" t="s">
        <v>4575</v>
      </c>
      <c r="H1473" s="159" t="s">
        <v>3</v>
      </c>
      <c r="I1473" s="159" t="s">
        <v>17</v>
      </c>
      <c r="J1473" s="159"/>
      <c r="K1473" s="158" t="s">
        <v>46</v>
      </c>
      <c r="L1473" s="159" t="s">
        <v>32</v>
      </c>
      <c r="M1473" s="228">
        <v>45671</v>
      </c>
      <c r="N1473" s="271">
        <v>45673</v>
      </c>
      <c r="O1473" s="158">
        <v>2025</v>
      </c>
      <c r="P1473" s="162" t="s">
        <v>46</v>
      </c>
      <c r="Q1473" s="162" t="s">
        <v>2857</v>
      </c>
    </row>
    <row r="1474" spans="1:17" ht="15.5" hidden="1" x14ac:dyDescent="0.35">
      <c r="A1474" s="159">
        <v>1473</v>
      </c>
      <c r="B1474" s="159" t="s">
        <v>5237</v>
      </c>
      <c r="C1474" s="160" t="s">
        <v>13</v>
      </c>
      <c r="D1474" s="159" t="s">
        <v>32</v>
      </c>
      <c r="E1474" s="158"/>
      <c r="F1474" s="161" t="s">
        <v>3997</v>
      </c>
      <c r="G1474" s="163" t="s">
        <v>5238</v>
      </c>
      <c r="H1474" s="159" t="s">
        <v>3</v>
      </c>
      <c r="I1474" s="159" t="s">
        <v>17</v>
      </c>
      <c r="J1474" s="159"/>
      <c r="K1474" s="158" t="s">
        <v>46</v>
      </c>
      <c r="L1474" s="159" t="s">
        <v>32</v>
      </c>
      <c r="M1474" s="228">
        <v>45671</v>
      </c>
      <c r="N1474" s="271">
        <v>45673</v>
      </c>
      <c r="O1474" s="158">
        <v>2025</v>
      </c>
      <c r="P1474" s="162" t="s">
        <v>46</v>
      </c>
      <c r="Q1474" s="162" t="s">
        <v>2857</v>
      </c>
    </row>
    <row r="1475" spans="1:17" ht="15.5" hidden="1" x14ac:dyDescent="0.35">
      <c r="A1475" s="159">
        <v>1474</v>
      </c>
      <c r="B1475" s="159" t="s">
        <v>5239</v>
      </c>
      <c r="C1475" s="160" t="s">
        <v>13</v>
      </c>
      <c r="D1475" s="159" t="s">
        <v>32</v>
      </c>
      <c r="E1475" s="158"/>
      <c r="F1475" s="161" t="s">
        <v>5152</v>
      </c>
      <c r="G1475" s="163" t="s">
        <v>5240</v>
      </c>
      <c r="H1475" s="159" t="s">
        <v>3</v>
      </c>
      <c r="I1475" s="159" t="s">
        <v>17</v>
      </c>
      <c r="J1475" s="159"/>
      <c r="K1475" s="158" t="s">
        <v>46</v>
      </c>
      <c r="L1475" s="159" t="s">
        <v>32</v>
      </c>
      <c r="M1475" s="228">
        <v>45671</v>
      </c>
      <c r="N1475" s="271">
        <v>45673</v>
      </c>
      <c r="O1475" s="158">
        <v>2025</v>
      </c>
      <c r="P1475" s="162" t="s">
        <v>46</v>
      </c>
      <c r="Q1475" s="162" t="s">
        <v>2857</v>
      </c>
    </row>
    <row r="1476" spans="1:17" ht="15.5" hidden="1" x14ac:dyDescent="0.35">
      <c r="A1476" s="159">
        <v>1475</v>
      </c>
      <c r="B1476" s="159" t="s">
        <v>5241</v>
      </c>
      <c r="C1476" s="160" t="s">
        <v>12</v>
      </c>
      <c r="D1476" s="159" t="s">
        <v>32</v>
      </c>
      <c r="E1476" s="158"/>
      <c r="F1476" s="161" t="s">
        <v>5176</v>
      </c>
      <c r="G1476" s="163" t="s">
        <v>5242</v>
      </c>
      <c r="H1476" s="159" t="s">
        <v>3</v>
      </c>
      <c r="I1476" s="159" t="s">
        <v>17</v>
      </c>
      <c r="J1476" s="159"/>
      <c r="K1476" s="158" t="s">
        <v>46</v>
      </c>
      <c r="L1476" s="159" t="s">
        <v>32</v>
      </c>
      <c r="M1476" s="228">
        <v>45671</v>
      </c>
      <c r="N1476" s="271">
        <v>45673</v>
      </c>
      <c r="O1476" s="158">
        <v>2025</v>
      </c>
      <c r="P1476" s="162" t="s">
        <v>46</v>
      </c>
      <c r="Q1476" s="162" t="s">
        <v>2857</v>
      </c>
    </row>
    <row r="1477" spans="1:17" ht="15.5" hidden="1" x14ac:dyDescent="0.35">
      <c r="A1477" s="159">
        <v>1476</v>
      </c>
      <c r="B1477" s="159" t="s">
        <v>5243</v>
      </c>
      <c r="C1477" s="160" t="s">
        <v>13</v>
      </c>
      <c r="D1477" s="159" t="s">
        <v>32</v>
      </c>
      <c r="E1477" s="158"/>
      <c r="F1477" s="161" t="s">
        <v>5244</v>
      </c>
      <c r="G1477" s="163" t="s">
        <v>5245</v>
      </c>
      <c r="H1477" s="159" t="s">
        <v>3</v>
      </c>
      <c r="I1477" s="159" t="s">
        <v>17</v>
      </c>
      <c r="J1477" s="159"/>
      <c r="K1477" s="158" t="s">
        <v>46</v>
      </c>
      <c r="L1477" s="159" t="s">
        <v>32</v>
      </c>
      <c r="M1477" s="228">
        <v>45671</v>
      </c>
      <c r="N1477" s="271">
        <v>45673</v>
      </c>
      <c r="O1477" s="158">
        <v>2025</v>
      </c>
      <c r="P1477" s="162" t="s">
        <v>46</v>
      </c>
      <c r="Q1477" s="162" t="s">
        <v>2857</v>
      </c>
    </row>
    <row r="1478" spans="1:17" ht="15.5" hidden="1" x14ac:dyDescent="0.35">
      <c r="A1478" s="159">
        <v>1477</v>
      </c>
      <c r="B1478" s="159" t="s">
        <v>5246</v>
      </c>
      <c r="C1478" s="160" t="s">
        <v>12</v>
      </c>
      <c r="D1478" s="159" t="s">
        <v>32</v>
      </c>
      <c r="E1478" s="158"/>
      <c r="F1478" s="161" t="s">
        <v>5244</v>
      </c>
      <c r="G1478" s="163" t="s">
        <v>5247</v>
      </c>
      <c r="H1478" s="159" t="s">
        <v>3</v>
      </c>
      <c r="I1478" s="159" t="s">
        <v>17</v>
      </c>
      <c r="J1478" s="159"/>
      <c r="K1478" s="158" t="s">
        <v>46</v>
      </c>
      <c r="L1478" s="159" t="s">
        <v>32</v>
      </c>
      <c r="M1478" s="228">
        <v>45671</v>
      </c>
      <c r="N1478" s="271">
        <v>45673</v>
      </c>
      <c r="O1478" s="158">
        <v>2025</v>
      </c>
      <c r="P1478" s="162" t="s">
        <v>46</v>
      </c>
      <c r="Q1478" s="162" t="s">
        <v>2857</v>
      </c>
    </row>
    <row r="1479" spans="1:17" ht="15.5" hidden="1" x14ac:dyDescent="0.35">
      <c r="A1479" s="159">
        <v>1478</v>
      </c>
      <c r="B1479" s="159" t="s">
        <v>5248</v>
      </c>
      <c r="C1479" s="160" t="s">
        <v>13</v>
      </c>
      <c r="D1479" s="159" t="s">
        <v>32</v>
      </c>
      <c r="E1479" s="158"/>
      <c r="F1479" s="161" t="s">
        <v>5176</v>
      </c>
      <c r="G1479" s="163" t="s">
        <v>5249</v>
      </c>
      <c r="H1479" s="159" t="s">
        <v>3</v>
      </c>
      <c r="I1479" s="159" t="s">
        <v>17</v>
      </c>
      <c r="J1479" s="159"/>
      <c r="K1479" s="158" t="s">
        <v>46</v>
      </c>
      <c r="L1479" s="159" t="s">
        <v>32</v>
      </c>
      <c r="M1479" s="228">
        <v>45671</v>
      </c>
      <c r="N1479" s="271">
        <v>45673</v>
      </c>
      <c r="O1479" s="158">
        <v>2025</v>
      </c>
      <c r="P1479" s="162" t="s">
        <v>46</v>
      </c>
      <c r="Q1479" s="162" t="s">
        <v>2857</v>
      </c>
    </row>
    <row r="1480" spans="1:17" ht="15.5" hidden="1" x14ac:dyDescent="0.35">
      <c r="A1480" s="159">
        <v>1479</v>
      </c>
      <c r="B1480" s="159" t="s">
        <v>5250</v>
      </c>
      <c r="C1480" s="160" t="s">
        <v>13</v>
      </c>
      <c r="D1480" s="159" t="s">
        <v>32</v>
      </c>
      <c r="E1480" s="158"/>
      <c r="F1480" s="161" t="s">
        <v>5152</v>
      </c>
      <c r="G1480" s="163" t="s">
        <v>5251</v>
      </c>
      <c r="H1480" s="159" t="s">
        <v>3</v>
      </c>
      <c r="I1480" s="159" t="s">
        <v>17</v>
      </c>
      <c r="J1480" s="159"/>
      <c r="K1480" s="158" t="s">
        <v>46</v>
      </c>
      <c r="L1480" s="159" t="s">
        <v>32</v>
      </c>
      <c r="M1480" s="228">
        <v>45671</v>
      </c>
      <c r="N1480" s="271">
        <v>45673</v>
      </c>
      <c r="O1480" s="158">
        <v>2025</v>
      </c>
      <c r="P1480" s="162" t="s">
        <v>46</v>
      </c>
      <c r="Q1480" s="162" t="s">
        <v>2857</v>
      </c>
    </row>
    <row r="1481" spans="1:17" ht="15.5" hidden="1" x14ac:dyDescent="0.35">
      <c r="A1481" s="159">
        <v>1480</v>
      </c>
      <c r="B1481" s="159" t="s">
        <v>5252</v>
      </c>
      <c r="C1481" s="160" t="s">
        <v>12</v>
      </c>
      <c r="D1481" s="159" t="s">
        <v>32</v>
      </c>
      <c r="E1481" s="158"/>
      <c r="F1481" s="161" t="s">
        <v>5158</v>
      </c>
      <c r="G1481" s="163" t="s">
        <v>5253</v>
      </c>
      <c r="H1481" s="159" t="s">
        <v>3</v>
      </c>
      <c r="I1481" s="159" t="s">
        <v>17</v>
      </c>
      <c r="J1481" s="159"/>
      <c r="K1481" s="158" t="s">
        <v>46</v>
      </c>
      <c r="L1481" s="159" t="s">
        <v>32</v>
      </c>
      <c r="M1481" s="228">
        <v>45671</v>
      </c>
      <c r="N1481" s="271">
        <v>45673</v>
      </c>
      <c r="O1481" s="158">
        <v>2025</v>
      </c>
      <c r="P1481" s="162" t="s">
        <v>46</v>
      </c>
      <c r="Q1481" s="162" t="s">
        <v>2857</v>
      </c>
    </row>
    <row r="1482" spans="1:17" ht="15.5" hidden="1" x14ac:dyDescent="0.35">
      <c r="A1482" s="159">
        <v>1481</v>
      </c>
      <c r="B1482" s="159" t="s">
        <v>5254</v>
      </c>
      <c r="C1482" s="160" t="s">
        <v>12</v>
      </c>
      <c r="D1482" s="159" t="s">
        <v>32</v>
      </c>
      <c r="E1482" s="158"/>
      <c r="F1482" s="161" t="s">
        <v>5165</v>
      </c>
      <c r="G1482" s="163" t="s">
        <v>5255</v>
      </c>
      <c r="H1482" s="159" t="s">
        <v>3</v>
      </c>
      <c r="I1482" s="159" t="s">
        <v>17</v>
      </c>
      <c r="J1482" s="159"/>
      <c r="K1482" s="158" t="s">
        <v>46</v>
      </c>
      <c r="L1482" s="159" t="s">
        <v>32</v>
      </c>
      <c r="M1482" s="228">
        <v>45671</v>
      </c>
      <c r="N1482" s="271">
        <v>45673</v>
      </c>
      <c r="O1482" s="158">
        <v>2025</v>
      </c>
      <c r="P1482" s="162" t="s">
        <v>46</v>
      </c>
      <c r="Q1482" s="162" t="s">
        <v>2857</v>
      </c>
    </row>
    <row r="1483" spans="1:17" ht="15.5" hidden="1" x14ac:dyDescent="0.35">
      <c r="A1483" s="159">
        <v>1482</v>
      </c>
      <c r="B1483" s="159" t="s">
        <v>5256</v>
      </c>
      <c r="C1483" s="160" t="s">
        <v>12</v>
      </c>
      <c r="D1483" s="159" t="s">
        <v>32</v>
      </c>
      <c r="E1483" s="158"/>
      <c r="F1483" s="161" t="s">
        <v>3997</v>
      </c>
      <c r="G1483" s="163" t="s">
        <v>5257</v>
      </c>
      <c r="H1483" s="159" t="s">
        <v>3</v>
      </c>
      <c r="I1483" s="159" t="s">
        <v>17</v>
      </c>
      <c r="J1483" s="159"/>
      <c r="K1483" s="158" t="s">
        <v>46</v>
      </c>
      <c r="L1483" s="159" t="s">
        <v>32</v>
      </c>
      <c r="M1483" s="228">
        <v>45671</v>
      </c>
      <c r="N1483" s="271">
        <v>45673</v>
      </c>
      <c r="O1483" s="158">
        <v>2025</v>
      </c>
      <c r="P1483" s="162" t="s">
        <v>46</v>
      </c>
      <c r="Q1483" s="162" t="s">
        <v>2857</v>
      </c>
    </row>
    <row r="1484" spans="1:17" ht="15.5" hidden="1" x14ac:dyDescent="0.35">
      <c r="A1484" s="159">
        <v>1483</v>
      </c>
      <c r="B1484" s="159" t="s">
        <v>5258</v>
      </c>
      <c r="C1484" s="160" t="s">
        <v>12</v>
      </c>
      <c r="D1484" s="159" t="s">
        <v>32</v>
      </c>
      <c r="E1484" s="158"/>
      <c r="F1484" s="161" t="s">
        <v>5259</v>
      </c>
      <c r="G1484" s="163" t="s">
        <v>5260</v>
      </c>
      <c r="H1484" s="159" t="s">
        <v>3</v>
      </c>
      <c r="I1484" s="159" t="s">
        <v>17</v>
      </c>
      <c r="J1484" s="159"/>
      <c r="K1484" s="158" t="s">
        <v>46</v>
      </c>
      <c r="L1484" s="159" t="s">
        <v>32</v>
      </c>
      <c r="M1484" s="228">
        <v>45671</v>
      </c>
      <c r="N1484" s="271">
        <v>45673</v>
      </c>
      <c r="O1484" s="158">
        <v>2025</v>
      </c>
      <c r="P1484" s="162" t="s">
        <v>46</v>
      </c>
      <c r="Q1484" s="162" t="s">
        <v>2857</v>
      </c>
    </row>
    <row r="1485" spans="1:17" ht="15.5" hidden="1" x14ac:dyDescent="0.35">
      <c r="A1485" s="159">
        <v>1484</v>
      </c>
      <c r="B1485" s="159" t="s">
        <v>5261</v>
      </c>
      <c r="C1485" s="160" t="s">
        <v>12</v>
      </c>
      <c r="D1485" s="159" t="s">
        <v>32</v>
      </c>
      <c r="E1485" s="158"/>
      <c r="F1485" s="161" t="s">
        <v>5176</v>
      </c>
      <c r="G1485" s="163" t="s">
        <v>5262</v>
      </c>
      <c r="H1485" s="159" t="s">
        <v>3</v>
      </c>
      <c r="I1485" s="159" t="s">
        <v>17</v>
      </c>
      <c r="J1485" s="159"/>
      <c r="K1485" s="158" t="s">
        <v>46</v>
      </c>
      <c r="L1485" s="159" t="s">
        <v>32</v>
      </c>
      <c r="M1485" s="228">
        <v>45671</v>
      </c>
      <c r="N1485" s="271">
        <v>45673</v>
      </c>
      <c r="O1485" s="158">
        <v>2025</v>
      </c>
      <c r="P1485" s="162" t="s">
        <v>46</v>
      </c>
      <c r="Q1485" s="162" t="s">
        <v>2857</v>
      </c>
    </row>
    <row r="1486" spans="1:17" ht="15.5" hidden="1" x14ac:dyDescent="0.35">
      <c r="A1486" s="159">
        <v>1485</v>
      </c>
      <c r="B1486" s="159" t="s">
        <v>5263</v>
      </c>
      <c r="C1486" s="160" t="s">
        <v>13</v>
      </c>
      <c r="D1486" s="159" t="s">
        <v>32</v>
      </c>
      <c r="E1486" s="158"/>
      <c r="F1486" s="161" t="s">
        <v>3997</v>
      </c>
      <c r="G1486" s="163" t="s">
        <v>5264</v>
      </c>
      <c r="H1486" s="159" t="s">
        <v>3</v>
      </c>
      <c r="I1486" s="159" t="s">
        <v>17</v>
      </c>
      <c r="J1486" s="159"/>
      <c r="K1486" s="158" t="s">
        <v>46</v>
      </c>
      <c r="L1486" s="159" t="s">
        <v>32</v>
      </c>
      <c r="M1486" s="228">
        <v>45671</v>
      </c>
      <c r="N1486" s="271">
        <v>45673</v>
      </c>
      <c r="O1486" s="158">
        <v>2025</v>
      </c>
      <c r="P1486" s="162" t="s">
        <v>46</v>
      </c>
      <c r="Q1486" s="162" t="s">
        <v>2857</v>
      </c>
    </row>
    <row r="1487" spans="1:17" ht="15.5" hidden="1" x14ac:dyDescent="0.35">
      <c r="A1487" s="159">
        <v>1486</v>
      </c>
      <c r="B1487" s="159" t="s">
        <v>5265</v>
      </c>
      <c r="C1487" s="160" t="s">
        <v>13</v>
      </c>
      <c r="D1487" s="159" t="s">
        <v>32</v>
      </c>
      <c r="E1487" s="158"/>
      <c r="F1487" s="161" t="s">
        <v>5266</v>
      </c>
      <c r="G1487" s="163" t="s">
        <v>5267</v>
      </c>
      <c r="H1487" s="159" t="s">
        <v>3</v>
      </c>
      <c r="I1487" s="159" t="s">
        <v>17</v>
      </c>
      <c r="J1487" s="159"/>
      <c r="K1487" s="158" t="s">
        <v>46</v>
      </c>
      <c r="L1487" s="159" t="s">
        <v>32</v>
      </c>
      <c r="M1487" s="228">
        <v>45671</v>
      </c>
      <c r="N1487" s="271">
        <v>45673</v>
      </c>
      <c r="O1487" s="158">
        <v>2025</v>
      </c>
      <c r="P1487" s="162" t="s">
        <v>46</v>
      </c>
      <c r="Q1487" s="162" t="s">
        <v>2857</v>
      </c>
    </row>
    <row r="1488" spans="1:17" ht="15.5" hidden="1" x14ac:dyDescent="0.35">
      <c r="A1488" s="159">
        <v>1487</v>
      </c>
      <c r="B1488" s="159" t="s">
        <v>5268</v>
      </c>
      <c r="C1488" s="160" t="s">
        <v>12</v>
      </c>
      <c r="D1488" s="159" t="s">
        <v>32</v>
      </c>
      <c r="E1488" s="158"/>
      <c r="F1488" s="161" t="s">
        <v>5269</v>
      </c>
      <c r="G1488" s="163" t="s">
        <v>5270</v>
      </c>
      <c r="H1488" s="159" t="s">
        <v>3</v>
      </c>
      <c r="I1488" s="159" t="s">
        <v>17</v>
      </c>
      <c r="J1488" s="159"/>
      <c r="K1488" s="158" t="s">
        <v>46</v>
      </c>
      <c r="L1488" s="159" t="s">
        <v>32</v>
      </c>
      <c r="M1488" s="228">
        <v>45671</v>
      </c>
      <c r="N1488" s="271">
        <v>45673</v>
      </c>
      <c r="O1488" s="158">
        <v>2025</v>
      </c>
      <c r="P1488" s="162" t="s">
        <v>46</v>
      </c>
      <c r="Q1488" s="162" t="s">
        <v>2857</v>
      </c>
    </row>
    <row r="1489" spans="1:17" ht="15.5" hidden="1" x14ac:dyDescent="0.35">
      <c r="A1489" s="159">
        <v>1488</v>
      </c>
      <c r="B1489" s="159" t="s">
        <v>5271</v>
      </c>
      <c r="C1489" s="160" t="s">
        <v>12</v>
      </c>
      <c r="D1489" s="159" t="s">
        <v>32</v>
      </c>
      <c r="E1489" s="158"/>
      <c r="F1489" s="161" t="s">
        <v>5272</v>
      </c>
      <c r="G1489" s="163" t="s">
        <v>5273</v>
      </c>
      <c r="H1489" s="159" t="s">
        <v>3</v>
      </c>
      <c r="I1489" s="159" t="s">
        <v>17</v>
      </c>
      <c r="J1489" s="159"/>
      <c r="K1489" s="158" t="s">
        <v>46</v>
      </c>
      <c r="L1489" s="159" t="s">
        <v>32</v>
      </c>
      <c r="M1489" s="228">
        <v>45671</v>
      </c>
      <c r="N1489" s="271">
        <v>45673</v>
      </c>
      <c r="O1489" s="158">
        <v>2025</v>
      </c>
      <c r="P1489" s="162" t="s">
        <v>46</v>
      </c>
      <c r="Q1489" s="162" t="s">
        <v>2857</v>
      </c>
    </row>
    <row r="1490" spans="1:17" ht="15.5" hidden="1" x14ac:dyDescent="0.35">
      <c r="A1490" s="159">
        <v>1489</v>
      </c>
      <c r="B1490" s="159" t="s">
        <v>5274</v>
      </c>
      <c r="C1490" s="160" t="s">
        <v>13</v>
      </c>
      <c r="D1490" s="159" t="s">
        <v>32</v>
      </c>
      <c r="E1490" s="158"/>
      <c r="F1490" s="161" t="s">
        <v>5266</v>
      </c>
      <c r="G1490" s="163" t="s">
        <v>5275</v>
      </c>
      <c r="H1490" s="159" t="s">
        <v>3</v>
      </c>
      <c r="I1490" s="159" t="s">
        <v>17</v>
      </c>
      <c r="J1490" s="159"/>
      <c r="K1490" s="158" t="s">
        <v>46</v>
      </c>
      <c r="L1490" s="159" t="s">
        <v>32</v>
      </c>
      <c r="M1490" s="228">
        <v>45671</v>
      </c>
      <c r="N1490" s="271">
        <v>45673</v>
      </c>
      <c r="O1490" s="158">
        <v>2025</v>
      </c>
      <c r="P1490" s="162" t="s">
        <v>46</v>
      </c>
      <c r="Q1490" s="162" t="s">
        <v>2857</v>
      </c>
    </row>
    <row r="1491" spans="1:17" ht="15.5" hidden="1" x14ac:dyDescent="0.35">
      <c r="A1491" s="159">
        <v>1490</v>
      </c>
      <c r="B1491" s="159" t="s">
        <v>5276</v>
      </c>
      <c r="C1491" s="160" t="s">
        <v>13</v>
      </c>
      <c r="D1491" s="159" t="s">
        <v>32</v>
      </c>
      <c r="E1491" s="158"/>
      <c r="F1491" s="161" t="s">
        <v>5272</v>
      </c>
      <c r="G1491" s="163" t="s">
        <v>5277</v>
      </c>
      <c r="H1491" s="159" t="s">
        <v>3</v>
      </c>
      <c r="I1491" s="159" t="s">
        <v>17</v>
      </c>
      <c r="J1491" s="159"/>
      <c r="K1491" s="158" t="s">
        <v>46</v>
      </c>
      <c r="L1491" s="159" t="s">
        <v>32</v>
      </c>
      <c r="M1491" s="228">
        <v>45671</v>
      </c>
      <c r="N1491" s="271">
        <v>45673</v>
      </c>
      <c r="O1491" s="158">
        <v>2025</v>
      </c>
      <c r="P1491" s="162" t="s">
        <v>46</v>
      </c>
      <c r="Q1491" s="162" t="s">
        <v>2857</v>
      </c>
    </row>
    <row r="1492" spans="1:17" ht="15.5" hidden="1" x14ac:dyDescent="0.35">
      <c r="A1492" s="159">
        <v>1491</v>
      </c>
      <c r="B1492" s="159" t="s">
        <v>5278</v>
      </c>
      <c r="C1492" s="160" t="s">
        <v>13</v>
      </c>
      <c r="D1492" s="159" t="s">
        <v>32</v>
      </c>
      <c r="E1492" s="158"/>
      <c r="F1492" s="161" t="s">
        <v>5272</v>
      </c>
      <c r="G1492" s="163" t="s">
        <v>5279</v>
      </c>
      <c r="H1492" s="159" t="s">
        <v>3</v>
      </c>
      <c r="I1492" s="159" t="s">
        <v>17</v>
      </c>
      <c r="J1492" s="159"/>
      <c r="K1492" s="158" t="s">
        <v>46</v>
      </c>
      <c r="L1492" s="159" t="s">
        <v>32</v>
      </c>
      <c r="M1492" s="228">
        <v>45671</v>
      </c>
      <c r="N1492" s="271">
        <v>45673</v>
      </c>
      <c r="O1492" s="158">
        <v>2025</v>
      </c>
      <c r="P1492" s="162" t="s">
        <v>46</v>
      </c>
      <c r="Q1492" s="162" t="s">
        <v>2857</v>
      </c>
    </row>
    <row r="1493" spans="1:17" ht="15.5" hidden="1" x14ac:dyDescent="0.35">
      <c r="A1493" s="159">
        <v>1492</v>
      </c>
      <c r="B1493" s="159" t="s">
        <v>5280</v>
      </c>
      <c r="C1493" s="160" t="s">
        <v>13</v>
      </c>
      <c r="D1493" s="159" t="s">
        <v>32</v>
      </c>
      <c r="E1493" s="158"/>
      <c r="F1493" s="161" t="s">
        <v>5269</v>
      </c>
      <c r="G1493" s="163" t="s">
        <v>5281</v>
      </c>
      <c r="H1493" s="159" t="s">
        <v>3</v>
      </c>
      <c r="I1493" s="159" t="s">
        <v>17</v>
      </c>
      <c r="J1493" s="159"/>
      <c r="K1493" s="158" t="s">
        <v>46</v>
      </c>
      <c r="L1493" s="159" t="s">
        <v>32</v>
      </c>
      <c r="M1493" s="228">
        <v>45671</v>
      </c>
      <c r="N1493" s="271">
        <v>45673</v>
      </c>
      <c r="O1493" s="158">
        <v>2025</v>
      </c>
      <c r="P1493" s="162" t="s">
        <v>46</v>
      </c>
      <c r="Q1493" s="162" t="s">
        <v>2857</v>
      </c>
    </row>
    <row r="1494" spans="1:17" ht="15.5" hidden="1" x14ac:dyDescent="0.35">
      <c r="A1494" s="159">
        <v>1493</v>
      </c>
      <c r="B1494" s="159" t="s">
        <v>5282</v>
      </c>
      <c r="C1494" s="160" t="s">
        <v>12</v>
      </c>
      <c r="D1494" s="159" t="s">
        <v>32</v>
      </c>
      <c r="E1494" s="158"/>
      <c r="F1494" s="161" t="s">
        <v>5283</v>
      </c>
      <c r="G1494" s="163" t="s">
        <v>5284</v>
      </c>
      <c r="H1494" s="159" t="s">
        <v>3</v>
      </c>
      <c r="I1494" s="159" t="s">
        <v>17</v>
      </c>
      <c r="J1494" s="159"/>
      <c r="K1494" s="158" t="s">
        <v>46</v>
      </c>
      <c r="L1494" s="159" t="s">
        <v>32</v>
      </c>
      <c r="M1494" s="228">
        <v>45671</v>
      </c>
      <c r="N1494" s="271">
        <v>45673</v>
      </c>
      <c r="O1494" s="158">
        <v>2025</v>
      </c>
      <c r="P1494" s="162" t="s">
        <v>46</v>
      </c>
      <c r="Q1494" s="162" t="s">
        <v>2857</v>
      </c>
    </row>
    <row r="1495" spans="1:17" ht="15.5" hidden="1" x14ac:dyDescent="0.35">
      <c r="A1495" s="159">
        <v>1494</v>
      </c>
      <c r="B1495" s="159" t="s">
        <v>5285</v>
      </c>
      <c r="C1495" s="160" t="s">
        <v>13</v>
      </c>
      <c r="D1495" s="159" t="s">
        <v>32</v>
      </c>
      <c r="E1495" s="158"/>
      <c r="F1495" s="161" t="s">
        <v>5286</v>
      </c>
      <c r="G1495" s="163" t="s">
        <v>5287</v>
      </c>
      <c r="H1495" s="159" t="s">
        <v>3</v>
      </c>
      <c r="I1495" s="159" t="s">
        <v>17</v>
      </c>
      <c r="J1495" s="159"/>
      <c r="K1495" s="158" t="s">
        <v>46</v>
      </c>
      <c r="L1495" s="159" t="s">
        <v>32</v>
      </c>
      <c r="M1495" s="228">
        <v>45671</v>
      </c>
      <c r="N1495" s="271">
        <v>45673</v>
      </c>
      <c r="O1495" s="158">
        <v>2025</v>
      </c>
      <c r="P1495" s="162" t="s">
        <v>46</v>
      </c>
      <c r="Q1495" s="162" t="s">
        <v>2857</v>
      </c>
    </row>
    <row r="1496" spans="1:17" ht="15.5" hidden="1" x14ac:dyDescent="0.35">
      <c r="A1496" s="159">
        <v>1495</v>
      </c>
      <c r="B1496" s="159" t="s">
        <v>5288</v>
      </c>
      <c r="C1496" s="160" t="s">
        <v>12</v>
      </c>
      <c r="D1496" s="159" t="s">
        <v>32</v>
      </c>
      <c r="E1496" s="158"/>
      <c r="F1496" s="161" t="s">
        <v>5289</v>
      </c>
      <c r="G1496" s="163" t="s">
        <v>5290</v>
      </c>
      <c r="H1496" s="159" t="s">
        <v>3</v>
      </c>
      <c r="I1496" s="159" t="s">
        <v>17</v>
      </c>
      <c r="J1496" s="159"/>
      <c r="K1496" s="158" t="s">
        <v>46</v>
      </c>
      <c r="L1496" s="159" t="s">
        <v>32</v>
      </c>
      <c r="M1496" s="228">
        <v>45671</v>
      </c>
      <c r="N1496" s="271">
        <v>45673</v>
      </c>
      <c r="O1496" s="158">
        <v>2025</v>
      </c>
      <c r="P1496" s="162" t="s">
        <v>46</v>
      </c>
      <c r="Q1496" s="162" t="s">
        <v>2857</v>
      </c>
    </row>
    <row r="1497" spans="1:17" ht="15.5" hidden="1" x14ac:dyDescent="0.35">
      <c r="A1497" s="159">
        <v>1496</v>
      </c>
      <c r="B1497" s="159" t="s">
        <v>5291</v>
      </c>
      <c r="C1497" s="160" t="s">
        <v>12</v>
      </c>
      <c r="D1497" s="159" t="s">
        <v>32</v>
      </c>
      <c r="E1497" s="158"/>
      <c r="F1497" s="161" t="s">
        <v>5272</v>
      </c>
      <c r="G1497" s="163" t="s">
        <v>5292</v>
      </c>
      <c r="H1497" s="159" t="s">
        <v>3</v>
      </c>
      <c r="I1497" s="159" t="s">
        <v>17</v>
      </c>
      <c r="J1497" s="159"/>
      <c r="K1497" s="158" t="s">
        <v>46</v>
      </c>
      <c r="L1497" s="159" t="s">
        <v>32</v>
      </c>
      <c r="M1497" s="228">
        <v>45671</v>
      </c>
      <c r="N1497" s="271">
        <v>45673</v>
      </c>
      <c r="O1497" s="158">
        <v>2025</v>
      </c>
      <c r="P1497" s="162" t="s">
        <v>46</v>
      </c>
      <c r="Q1497" s="162" t="s">
        <v>2857</v>
      </c>
    </row>
    <row r="1498" spans="1:17" ht="15.5" hidden="1" x14ac:dyDescent="0.35">
      <c r="A1498" s="159">
        <v>1497</v>
      </c>
      <c r="B1498" s="159" t="s">
        <v>5293</v>
      </c>
      <c r="C1498" s="160" t="s">
        <v>12</v>
      </c>
      <c r="D1498" s="159" t="s">
        <v>32</v>
      </c>
      <c r="E1498" s="158"/>
      <c r="F1498" s="161" t="s">
        <v>5269</v>
      </c>
      <c r="G1498" s="163" t="s">
        <v>5294</v>
      </c>
      <c r="H1498" s="159" t="s">
        <v>3</v>
      </c>
      <c r="I1498" s="159" t="s">
        <v>17</v>
      </c>
      <c r="J1498" s="159"/>
      <c r="K1498" s="158" t="s">
        <v>46</v>
      </c>
      <c r="L1498" s="159" t="s">
        <v>32</v>
      </c>
      <c r="M1498" s="228">
        <v>45671</v>
      </c>
      <c r="N1498" s="271">
        <v>45673</v>
      </c>
      <c r="O1498" s="158">
        <v>2025</v>
      </c>
      <c r="P1498" s="162" t="s">
        <v>46</v>
      </c>
      <c r="Q1498" s="162" t="s">
        <v>2857</v>
      </c>
    </row>
    <row r="1499" spans="1:17" ht="15.5" hidden="1" x14ac:dyDescent="0.35">
      <c r="A1499" s="159">
        <v>1498</v>
      </c>
      <c r="B1499" s="159" t="s">
        <v>5295</v>
      </c>
      <c r="C1499" s="160" t="s">
        <v>13</v>
      </c>
      <c r="D1499" s="159" t="s">
        <v>32</v>
      </c>
      <c r="E1499" s="158"/>
      <c r="F1499" s="161" t="s">
        <v>5289</v>
      </c>
      <c r="G1499" s="163" t="s">
        <v>5296</v>
      </c>
      <c r="H1499" s="159" t="s">
        <v>3</v>
      </c>
      <c r="I1499" s="159" t="s">
        <v>17</v>
      </c>
      <c r="J1499" s="159"/>
      <c r="K1499" s="158" t="s">
        <v>46</v>
      </c>
      <c r="L1499" s="159" t="s">
        <v>32</v>
      </c>
      <c r="M1499" s="228">
        <v>45671</v>
      </c>
      <c r="N1499" s="271">
        <v>45673</v>
      </c>
      <c r="O1499" s="158">
        <v>2025</v>
      </c>
      <c r="P1499" s="162" t="s">
        <v>46</v>
      </c>
      <c r="Q1499" s="162" t="s">
        <v>2857</v>
      </c>
    </row>
    <row r="1500" spans="1:17" ht="15.5" hidden="1" x14ac:dyDescent="0.35">
      <c r="A1500" s="159">
        <v>1499</v>
      </c>
      <c r="B1500" s="159" t="s">
        <v>5297</v>
      </c>
      <c r="C1500" s="160" t="s">
        <v>13</v>
      </c>
      <c r="D1500" s="159" t="s">
        <v>32</v>
      </c>
      <c r="E1500" s="158"/>
      <c r="F1500" s="161" t="s">
        <v>5269</v>
      </c>
      <c r="G1500" s="163" t="s">
        <v>5298</v>
      </c>
      <c r="H1500" s="159" t="s">
        <v>3</v>
      </c>
      <c r="I1500" s="159" t="s">
        <v>17</v>
      </c>
      <c r="J1500" s="159"/>
      <c r="K1500" s="158" t="s">
        <v>46</v>
      </c>
      <c r="L1500" s="159" t="s">
        <v>32</v>
      </c>
      <c r="M1500" s="228">
        <v>45671</v>
      </c>
      <c r="N1500" s="271">
        <v>45673</v>
      </c>
      <c r="O1500" s="158">
        <v>2025</v>
      </c>
      <c r="P1500" s="162" t="s">
        <v>46</v>
      </c>
      <c r="Q1500" s="162" t="s">
        <v>2857</v>
      </c>
    </row>
    <row r="1501" spans="1:17" ht="15.5" hidden="1" x14ac:dyDescent="0.35">
      <c r="A1501" s="159">
        <v>1500</v>
      </c>
      <c r="B1501" s="159" t="s">
        <v>5299</v>
      </c>
      <c r="C1501" s="160" t="s">
        <v>12</v>
      </c>
      <c r="D1501" s="159" t="s">
        <v>32</v>
      </c>
      <c r="E1501" s="158"/>
      <c r="F1501" s="161" t="s">
        <v>5300</v>
      </c>
      <c r="G1501" s="163" t="s">
        <v>5301</v>
      </c>
      <c r="H1501" s="159" t="s">
        <v>3</v>
      </c>
      <c r="I1501" s="159" t="s">
        <v>17</v>
      </c>
      <c r="J1501" s="159"/>
      <c r="K1501" s="158" t="s">
        <v>46</v>
      </c>
      <c r="L1501" s="159" t="s">
        <v>32</v>
      </c>
      <c r="M1501" s="228">
        <v>45671</v>
      </c>
      <c r="N1501" s="271">
        <v>45673</v>
      </c>
      <c r="O1501" s="158">
        <v>2025</v>
      </c>
      <c r="P1501" s="162" t="s">
        <v>46</v>
      </c>
      <c r="Q1501" s="162" t="s">
        <v>2857</v>
      </c>
    </row>
    <row r="1502" spans="1:17" ht="15.5" hidden="1" x14ac:dyDescent="0.35">
      <c r="A1502" s="159">
        <v>1501</v>
      </c>
      <c r="B1502" s="159" t="s">
        <v>5302</v>
      </c>
      <c r="C1502" s="160" t="s">
        <v>13</v>
      </c>
      <c r="D1502" s="159" t="s">
        <v>32</v>
      </c>
      <c r="E1502" s="158"/>
      <c r="F1502" s="161" t="s">
        <v>5303</v>
      </c>
      <c r="G1502" s="163" t="s">
        <v>5304</v>
      </c>
      <c r="H1502" s="159" t="s">
        <v>3</v>
      </c>
      <c r="I1502" s="159" t="s">
        <v>17</v>
      </c>
      <c r="J1502" s="159"/>
      <c r="K1502" s="158" t="s">
        <v>46</v>
      </c>
      <c r="L1502" s="159" t="s">
        <v>32</v>
      </c>
      <c r="M1502" s="228">
        <v>45671</v>
      </c>
      <c r="N1502" s="271">
        <v>45673</v>
      </c>
      <c r="O1502" s="158">
        <v>2025</v>
      </c>
      <c r="P1502" s="162" t="s">
        <v>46</v>
      </c>
      <c r="Q1502" s="162" t="s">
        <v>2857</v>
      </c>
    </row>
    <row r="1503" spans="1:17" ht="15.5" hidden="1" x14ac:dyDescent="0.35">
      <c r="A1503" s="159">
        <v>1502</v>
      </c>
      <c r="B1503" s="159" t="s">
        <v>5305</v>
      </c>
      <c r="C1503" s="160" t="s">
        <v>13</v>
      </c>
      <c r="D1503" s="159" t="s">
        <v>32</v>
      </c>
      <c r="E1503" s="158"/>
      <c r="F1503" s="161" t="s">
        <v>3997</v>
      </c>
      <c r="G1503" s="163" t="s">
        <v>5306</v>
      </c>
      <c r="H1503" s="159" t="s">
        <v>3</v>
      </c>
      <c r="I1503" s="159" t="s">
        <v>17</v>
      </c>
      <c r="J1503" s="159"/>
      <c r="K1503" s="158" t="s">
        <v>46</v>
      </c>
      <c r="L1503" s="159" t="s">
        <v>32</v>
      </c>
      <c r="M1503" s="228">
        <v>45671</v>
      </c>
      <c r="N1503" s="271">
        <v>45673</v>
      </c>
      <c r="O1503" s="158">
        <v>2025</v>
      </c>
      <c r="P1503" s="162" t="s">
        <v>46</v>
      </c>
      <c r="Q1503" s="162" t="s">
        <v>2857</v>
      </c>
    </row>
    <row r="1504" spans="1:17" ht="15.5" hidden="1" x14ac:dyDescent="0.35">
      <c r="A1504" s="159">
        <v>1503</v>
      </c>
      <c r="B1504" s="159" t="s">
        <v>5307</v>
      </c>
      <c r="C1504" s="160" t="s">
        <v>13</v>
      </c>
      <c r="D1504" s="159" t="s">
        <v>32</v>
      </c>
      <c r="E1504" s="158"/>
      <c r="F1504" s="161" t="s">
        <v>5303</v>
      </c>
      <c r="G1504" s="163" t="s">
        <v>5308</v>
      </c>
      <c r="H1504" s="159" t="s">
        <v>3</v>
      </c>
      <c r="I1504" s="159" t="s">
        <v>17</v>
      </c>
      <c r="J1504" s="159"/>
      <c r="K1504" s="158" t="s">
        <v>46</v>
      </c>
      <c r="L1504" s="159" t="s">
        <v>32</v>
      </c>
      <c r="M1504" s="228">
        <v>45671</v>
      </c>
      <c r="N1504" s="271">
        <v>45673</v>
      </c>
      <c r="O1504" s="158">
        <v>2025</v>
      </c>
      <c r="P1504" s="162" t="s">
        <v>46</v>
      </c>
      <c r="Q1504" s="162" t="s">
        <v>2857</v>
      </c>
    </row>
    <row r="1505" spans="1:17" ht="15.5" hidden="1" x14ac:dyDescent="0.35">
      <c r="A1505" s="159">
        <v>1504</v>
      </c>
      <c r="B1505" s="159" t="s">
        <v>5309</v>
      </c>
      <c r="C1505" s="160" t="s">
        <v>13</v>
      </c>
      <c r="D1505" s="159" t="s">
        <v>32</v>
      </c>
      <c r="E1505" s="158"/>
      <c r="F1505" s="161" t="s">
        <v>5310</v>
      </c>
      <c r="G1505" s="163" t="s">
        <v>5311</v>
      </c>
      <c r="H1505" s="159" t="s">
        <v>3</v>
      </c>
      <c r="I1505" s="159" t="s">
        <v>17</v>
      </c>
      <c r="J1505" s="159"/>
      <c r="K1505" s="158" t="s">
        <v>46</v>
      </c>
      <c r="L1505" s="159" t="s">
        <v>32</v>
      </c>
      <c r="M1505" s="228">
        <v>45671</v>
      </c>
      <c r="N1505" s="271">
        <v>45673</v>
      </c>
      <c r="O1505" s="158">
        <v>2025</v>
      </c>
      <c r="P1505" s="162" t="s">
        <v>46</v>
      </c>
      <c r="Q1505" s="162" t="s">
        <v>2857</v>
      </c>
    </row>
    <row r="1506" spans="1:17" ht="15.5" hidden="1" x14ac:dyDescent="0.35">
      <c r="A1506" s="159">
        <v>1505</v>
      </c>
      <c r="B1506" s="159" t="s">
        <v>5312</v>
      </c>
      <c r="C1506" s="159" t="s">
        <v>13</v>
      </c>
      <c r="D1506" s="159" t="s">
        <v>32</v>
      </c>
      <c r="E1506" s="158"/>
      <c r="F1506" s="159" t="s">
        <v>5310</v>
      </c>
      <c r="G1506" s="163" t="s">
        <v>5313</v>
      </c>
      <c r="H1506" s="159" t="s">
        <v>3</v>
      </c>
      <c r="I1506" s="159" t="s">
        <v>17</v>
      </c>
      <c r="J1506" s="159"/>
      <c r="K1506" s="158" t="s">
        <v>46</v>
      </c>
      <c r="L1506" s="159" t="s">
        <v>32</v>
      </c>
      <c r="M1506" s="228">
        <v>45671</v>
      </c>
      <c r="N1506" s="271">
        <v>45673</v>
      </c>
      <c r="O1506" s="158">
        <v>2025</v>
      </c>
      <c r="P1506" s="162" t="s">
        <v>46</v>
      </c>
      <c r="Q1506" s="162" t="s">
        <v>2857</v>
      </c>
    </row>
    <row r="1507" spans="1:17" ht="15.5" hidden="1" x14ac:dyDescent="0.35">
      <c r="A1507" s="159">
        <v>1506</v>
      </c>
      <c r="B1507" s="159" t="s">
        <v>5314</v>
      </c>
      <c r="C1507" s="159" t="s">
        <v>13</v>
      </c>
      <c r="D1507" s="159" t="s">
        <v>32</v>
      </c>
      <c r="E1507" s="158"/>
      <c r="F1507" s="159" t="s">
        <v>5315</v>
      </c>
      <c r="G1507" s="163" t="s">
        <v>5316</v>
      </c>
      <c r="H1507" s="159" t="s">
        <v>3</v>
      </c>
      <c r="I1507" s="159" t="s">
        <v>17</v>
      </c>
      <c r="J1507" s="159"/>
      <c r="K1507" s="158" t="s">
        <v>46</v>
      </c>
      <c r="L1507" s="159" t="s">
        <v>32</v>
      </c>
      <c r="M1507" s="228">
        <v>45671</v>
      </c>
      <c r="N1507" s="271">
        <v>45673</v>
      </c>
      <c r="O1507" s="158">
        <v>2025</v>
      </c>
      <c r="P1507" s="162" t="s">
        <v>46</v>
      </c>
      <c r="Q1507" s="162" t="s">
        <v>2857</v>
      </c>
    </row>
    <row r="1508" spans="1:17" ht="15.5" hidden="1" x14ac:dyDescent="0.35">
      <c r="A1508" s="159">
        <v>1507</v>
      </c>
      <c r="B1508" s="159" t="s">
        <v>5317</v>
      </c>
      <c r="C1508" s="159" t="s">
        <v>13</v>
      </c>
      <c r="D1508" s="159" t="s">
        <v>32</v>
      </c>
      <c r="E1508" s="158"/>
      <c r="F1508" s="159" t="s">
        <v>5289</v>
      </c>
      <c r="G1508" s="163" t="s">
        <v>5318</v>
      </c>
      <c r="H1508" s="159" t="s">
        <v>3</v>
      </c>
      <c r="I1508" s="159" t="s">
        <v>17</v>
      </c>
      <c r="J1508" s="159"/>
      <c r="K1508" s="158" t="s">
        <v>46</v>
      </c>
      <c r="L1508" s="159" t="s">
        <v>32</v>
      </c>
      <c r="M1508" s="228">
        <v>45671</v>
      </c>
      <c r="N1508" s="271">
        <v>45673</v>
      </c>
      <c r="O1508" s="158">
        <v>2025</v>
      </c>
      <c r="P1508" s="162" t="s">
        <v>46</v>
      </c>
      <c r="Q1508" s="162" t="s">
        <v>2857</v>
      </c>
    </row>
    <row r="1509" spans="1:17" ht="15.5" hidden="1" x14ac:dyDescent="0.35">
      <c r="A1509" s="159">
        <v>1508</v>
      </c>
      <c r="B1509" s="159" t="s">
        <v>5319</v>
      </c>
      <c r="C1509" s="159" t="s">
        <v>13</v>
      </c>
      <c r="D1509" s="159" t="s">
        <v>32</v>
      </c>
      <c r="E1509" s="158"/>
      <c r="F1509" s="159" t="s">
        <v>5303</v>
      </c>
      <c r="G1509" s="163" t="s">
        <v>5320</v>
      </c>
      <c r="H1509" s="159" t="s">
        <v>3</v>
      </c>
      <c r="I1509" s="159" t="s">
        <v>17</v>
      </c>
      <c r="J1509" s="159"/>
      <c r="K1509" s="158" t="s">
        <v>46</v>
      </c>
      <c r="L1509" s="159" t="s">
        <v>32</v>
      </c>
      <c r="M1509" s="228">
        <v>45671</v>
      </c>
      <c r="N1509" s="271">
        <v>45673</v>
      </c>
      <c r="O1509" s="158">
        <v>2025</v>
      </c>
      <c r="P1509" s="162" t="s">
        <v>46</v>
      </c>
      <c r="Q1509" s="162" t="s">
        <v>2857</v>
      </c>
    </row>
    <row r="1510" spans="1:17" ht="15.5" hidden="1" x14ac:dyDescent="0.35">
      <c r="A1510" s="159">
        <v>1509</v>
      </c>
      <c r="B1510" s="159" t="s">
        <v>5321</v>
      </c>
      <c r="C1510" s="159" t="s">
        <v>13</v>
      </c>
      <c r="D1510" s="159" t="s">
        <v>32</v>
      </c>
      <c r="E1510" s="158"/>
      <c r="F1510" s="159" t="s">
        <v>5322</v>
      </c>
      <c r="G1510" s="163" t="s">
        <v>5323</v>
      </c>
      <c r="H1510" s="159" t="s">
        <v>3</v>
      </c>
      <c r="I1510" s="159" t="s">
        <v>17</v>
      </c>
      <c r="J1510" s="159"/>
      <c r="K1510" s="158" t="s">
        <v>46</v>
      </c>
      <c r="L1510" s="159" t="s">
        <v>32</v>
      </c>
      <c r="M1510" s="228">
        <v>45671</v>
      </c>
      <c r="N1510" s="271">
        <v>45673</v>
      </c>
      <c r="O1510" s="158">
        <v>2025</v>
      </c>
      <c r="P1510" s="162" t="s">
        <v>46</v>
      </c>
      <c r="Q1510" s="162" t="s">
        <v>2857</v>
      </c>
    </row>
    <row r="1511" spans="1:17" ht="15.5" hidden="1" x14ac:dyDescent="0.35">
      <c r="A1511" s="159">
        <v>1510</v>
      </c>
      <c r="B1511" s="159" t="s">
        <v>5324</v>
      </c>
      <c r="C1511" s="159" t="s">
        <v>13</v>
      </c>
      <c r="D1511" s="159" t="s">
        <v>32</v>
      </c>
      <c r="E1511" s="158"/>
      <c r="F1511" s="159" t="s">
        <v>5272</v>
      </c>
      <c r="G1511" s="163" t="s">
        <v>5325</v>
      </c>
      <c r="H1511" s="159" t="s">
        <v>3</v>
      </c>
      <c r="I1511" s="159" t="s">
        <v>17</v>
      </c>
      <c r="J1511" s="159"/>
      <c r="K1511" s="158" t="s">
        <v>46</v>
      </c>
      <c r="L1511" s="159" t="s">
        <v>32</v>
      </c>
      <c r="M1511" s="228">
        <v>45671</v>
      </c>
      <c r="N1511" s="271">
        <v>45673</v>
      </c>
      <c r="O1511" s="158">
        <v>2025</v>
      </c>
      <c r="P1511" s="162" t="s">
        <v>46</v>
      </c>
      <c r="Q1511" s="162" t="s">
        <v>2857</v>
      </c>
    </row>
    <row r="1512" spans="1:17" ht="15.5" hidden="1" x14ac:dyDescent="0.35">
      <c r="A1512" s="159">
        <v>1511</v>
      </c>
      <c r="B1512" s="159" t="s">
        <v>5276</v>
      </c>
      <c r="C1512" s="159" t="s">
        <v>13</v>
      </c>
      <c r="D1512" s="159" t="s">
        <v>32</v>
      </c>
      <c r="E1512" s="158"/>
      <c r="F1512" s="159" t="s">
        <v>5272</v>
      </c>
      <c r="G1512" s="163" t="s">
        <v>5277</v>
      </c>
      <c r="H1512" s="159" t="s">
        <v>3</v>
      </c>
      <c r="I1512" s="159" t="s">
        <v>17</v>
      </c>
      <c r="J1512" s="159"/>
      <c r="K1512" s="158" t="s">
        <v>46</v>
      </c>
      <c r="L1512" s="159" t="s">
        <v>32</v>
      </c>
      <c r="M1512" s="228">
        <v>45671</v>
      </c>
      <c r="N1512" s="271">
        <v>45673</v>
      </c>
      <c r="O1512" s="158">
        <v>2025</v>
      </c>
      <c r="P1512" s="162" t="s">
        <v>46</v>
      </c>
      <c r="Q1512" s="162" t="s">
        <v>2857</v>
      </c>
    </row>
    <row r="1513" spans="1:17" ht="15.5" hidden="1" x14ac:dyDescent="0.35">
      <c r="A1513" s="159">
        <v>1512</v>
      </c>
      <c r="B1513" s="159" t="s">
        <v>5326</v>
      </c>
      <c r="C1513" s="159" t="s">
        <v>13</v>
      </c>
      <c r="D1513" s="159" t="s">
        <v>32</v>
      </c>
      <c r="E1513" s="158"/>
      <c r="F1513" s="159" t="s">
        <v>5266</v>
      </c>
      <c r="G1513" s="163" t="s">
        <v>5327</v>
      </c>
      <c r="H1513" s="159" t="s">
        <v>3</v>
      </c>
      <c r="I1513" s="159" t="s">
        <v>17</v>
      </c>
      <c r="J1513" s="159"/>
      <c r="K1513" s="158" t="s">
        <v>46</v>
      </c>
      <c r="L1513" s="159" t="s">
        <v>32</v>
      </c>
      <c r="M1513" s="228">
        <v>45671</v>
      </c>
      <c r="N1513" s="271">
        <v>45673</v>
      </c>
      <c r="O1513" s="158">
        <v>2025</v>
      </c>
      <c r="P1513" s="162" t="s">
        <v>46</v>
      </c>
      <c r="Q1513" s="162" t="s">
        <v>2857</v>
      </c>
    </row>
    <row r="1514" spans="1:17" ht="15.5" hidden="1" x14ac:dyDescent="0.35">
      <c r="A1514" s="159">
        <v>1513</v>
      </c>
      <c r="B1514" s="159" t="s">
        <v>5328</v>
      </c>
      <c r="C1514" s="159" t="s">
        <v>12</v>
      </c>
      <c r="D1514" s="159" t="s">
        <v>32</v>
      </c>
      <c r="E1514" s="158"/>
      <c r="F1514" s="159" t="s">
        <v>5322</v>
      </c>
      <c r="G1514" s="163" t="s">
        <v>5329</v>
      </c>
      <c r="H1514" s="159" t="s">
        <v>3</v>
      </c>
      <c r="I1514" s="159" t="s">
        <v>17</v>
      </c>
      <c r="J1514" s="159"/>
      <c r="K1514" s="158" t="s">
        <v>46</v>
      </c>
      <c r="L1514" s="159" t="s">
        <v>32</v>
      </c>
      <c r="M1514" s="228">
        <v>45671</v>
      </c>
      <c r="N1514" s="271">
        <v>45673</v>
      </c>
      <c r="O1514" s="158">
        <v>2025</v>
      </c>
      <c r="P1514" s="162" t="s">
        <v>46</v>
      </c>
      <c r="Q1514" s="162" t="s">
        <v>2857</v>
      </c>
    </row>
    <row r="1515" spans="1:17" ht="15.5" hidden="1" x14ac:dyDescent="0.35">
      <c r="A1515" s="159">
        <v>1514</v>
      </c>
      <c r="B1515" s="159" t="s">
        <v>5330</v>
      </c>
      <c r="C1515" s="159" t="s">
        <v>12</v>
      </c>
      <c r="D1515" s="159" t="s">
        <v>32</v>
      </c>
      <c r="E1515" s="158"/>
      <c r="F1515" s="159" t="s">
        <v>5266</v>
      </c>
      <c r="G1515" s="163" t="s">
        <v>5331</v>
      </c>
      <c r="H1515" s="159" t="s">
        <v>3</v>
      </c>
      <c r="I1515" s="159" t="s">
        <v>17</v>
      </c>
      <c r="J1515" s="159"/>
      <c r="K1515" s="158" t="s">
        <v>46</v>
      </c>
      <c r="L1515" s="159" t="s">
        <v>32</v>
      </c>
      <c r="M1515" s="228">
        <v>45671</v>
      </c>
      <c r="N1515" s="271">
        <v>45673</v>
      </c>
      <c r="O1515" s="158">
        <v>2025</v>
      </c>
      <c r="P1515" s="162" t="s">
        <v>46</v>
      </c>
      <c r="Q1515" s="162" t="s">
        <v>2857</v>
      </c>
    </row>
    <row r="1516" spans="1:17" ht="15.5" hidden="1" x14ac:dyDescent="0.35">
      <c r="A1516" s="159">
        <v>1515</v>
      </c>
      <c r="B1516" s="159" t="s">
        <v>5332</v>
      </c>
      <c r="C1516" s="159" t="s">
        <v>13</v>
      </c>
      <c r="D1516" s="159" t="s">
        <v>32</v>
      </c>
      <c r="E1516" s="158"/>
      <c r="F1516" s="159" t="s">
        <v>5266</v>
      </c>
      <c r="G1516" s="163" t="s">
        <v>5333</v>
      </c>
      <c r="H1516" s="159" t="s">
        <v>3</v>
      </c>
      <c r="I1516" s="159" t="s">
        <v>17</v>
      </c>
      <c r="J1516" s="159"/>
      <c r="K1516" s="158" t="s">
        <v>46</v>
      </c>
      <c r="L1516" s="159" t="s">
        <v>32</v>
      </c>
      <c r="M1516" s="228">
        <v>45671</v>
      </c>
      <c r="N1516" s="271">
        <v>45673</v>
      </c>
      <c r="O1516" s="158">
        <v>2025</v>
      </c>
      <c r="P1516" s="162" t="s">
        <v>46</v>
      </c>
      <c r="Q1516" s="162" t="s">
        <v>2857</v>
      </c>
    </row>
    <row r="1517" spans="1:17" ht="15.5" hidden="1" x14ac:dyDescent="0.35">
      <c r="A1517" s="184">
        <v>1516</v>
      </c>
      <c r="B1517" s="184" t="s">
        <v>5334</v>
      </c>
      <c r="C1517" s="184" t="s">
        <v>12</v>
      </c>
      <c r="D1517" s="184" t="s">
        <v>32</v>
      </c>
      <c r="E1517" s="185"/>
      <c r="F1517" s="184" t="s">
        <v>4753</v>
      </c>
      <c r="G1517" s="186" t="s">
        <v>5335</v>
      </c>
      <c r="H1517" s="184" t="s">
        <v>3</v>
      </c>
      <c r="I1517" s="184" t="s">
        <v>17</v>
      </c>
      <c r="J1517" s="184"/>
      <c r="K1517" s="185" t="s">
        <v>46</v>
      </c>
      <c r="L1517" s="184" t="s">
        <v>32</v>
      </c>
      <c r="M1517" s="228">
        <v>45671</v>
      </c>
      <c r="N1517" s="271">
        <v>45673</v>
      </c>
      <c r="O1517" s="185">
        <v>2025</v>
      </c>
      <c r="P1517" s="157" t="s">
        <v>46</v>
      </c>
      <c r="Q1517" s="157" t="s">
        <v>2857</v>
      </c>
    </row>
    <row r="1518" spans="1:17" ht="14.5" hidden="1" x14ac:dyDescent="0.35">
      <c r="A1518" s="183">
        <v>1517</v>
      </c>
      <c r="B1518" s="183" t="s">
        <v>5336</v>
      </c>
      <c r="C1518" s="188" t="s">
        <v>12</v>
      </c>
      <c r="D1518" s="183" t="s">
        <v>32</v>
      </c>
      <c r="E1518" s="165"/>
      <c r="F1518" s="183" t="s">
        <v>193</v>
      </c>
      <c r="G1518" s="183" t="s">
        <v>5337</v>
      </c>
      <c r="H1518" s="183" t="s">
        <v>3</v>
      </c>
      <c r="I1518" s="183" t="s">
        <v>17</v>
      </c>
      <c r="J1518" s="183"/>
      <c r="K1518" s="165" t="s">
        <v>46</v>
      </c>
      <c r="L1518" s="183" t="s">
        <v>32</v>
      </c>
      <c r="M1518" s="229">
        <v>45719</v>
      </c>
      <c r="N1518" s="272">
        <v>45721</v>
      </c>
      <c r="O1518" s="165">
        <v>2025</v>
      </c>
      <c r="P1518" s="166" t="s">
        <v>46</v>
      </c>
      <c r="Q1518" s="166" t="s">
        <v>2857</v>
      </c>
    </row>
    <row r="1519" spans="1:17" ht="14.5" hidden="1" x14ac:dyDescent="0.35">
      <c r="A1519" s="183">
        <v>1518</v>
      </c>
      <c r="B1519" s="183" t="s">
        <v>5338</v>
      </c>
      <c r="C1519" s="188" t="s">
        <v>13</v>
      </c>
      <c r="D1519" s="183" t="s">
        <v>32</v>
      </c>
      <c r="E1519" s="165"/>
      <c r="F1519" s="183" t="s">
        <v>5339</v>
      </c>
      <c r="G1519" s="183" t="s">
        <v>5340</v>
      </c>
      <c r="H1519" s="183" t="s">
        <v>3</v>
      </c>
      <c r="I1519" s="183" t="s">
        <v>17</v>
      </c>
      <c r="J1519" s="183"/>
      <c r="K1519" s="165" t="s">
        <v>46</v>
      </c>
      <c r="L1519" s="183" t="s">
        <v>32</v>
      </c>
      <c r="M1519" s="229">
        <v>45719</v>
      </c>
      <c r="N1519" s="272">
        <v>45721</v>
      </c>
      <c r="O1519" s="165">
        <v>2025</v>
      </c>
      <c r="P1519" s="166" t="s">
        <v>46</v>
      </c>
      <c r="Q1519" s="166" t="s">
        <v>2857</v>
      </c>
    </row>
    <row r="1520" spans="1:17" ht="14.5" hidden="1" x14ac:dyDescent="0.35">
      <c r="A1520" s="183">
        <v>1519</v>
      </c>
      <c r="B1520" s="183" t="s">
        <v>5341</v>
      </c>
      <c r="C1520" s="188" t="s">
        <v>13</v>
      </c>
      <c r="D1520" s="183" t="s">
        <v>32</v>
      </c>
      <c r="E1520" s="165"/>
      <c r="F1520" s="183" t="s">
        <v>5339</v>
      </c>
      <c r="G1520" s="183" t="s">
        <v>5342</v>
      </c>
      <c r="H1520" s="183" t="s">
        <v>3</v>
      </c>
      <c r="I1520" s="183" t="s">
        <v>17</v>
      </c>
      <c r="J1520" s="183"/>
      <c r="K1520" s="165" t="s">
        <v>46</v>
      </c>
      <c r="L1520" s="183" t="s">
        <v>32</v>
      </c>
      <c r="M1520" s="229">
        <v>45719</v>
      </c>
      <c r="N1520" s="272">
        <v>45721</v>
      </c>
      <c r="O1520" s="165">
        <v>2025</v>
      </c>
      <c r="P1520" s="166" t="s">
        <v>46</v>
      </c>
      <c r="Q1520" s="166" t="s">
        <v>2857</v>
      </c>
    </row>
    <row r="1521" spans="1:17" ht="14.5" hidden="1" x14ac:dyDescent="0.35">
      <c r="A1521" s="183">
        <v>1520</v>
      </c>
      <c r="B1521" s="183" t="s">
        <v>5343</v>
      </c>
      <c r="C1521" s="188" t="s">
        <v>13</v>
      </c>
      <c r="D1521" s="183" t="s">
        <v>32</v>
      </c>
      <c r="E1521" s="165"/>
      <c r="F1521" s="183" t="s">
        <v>193</v>
      </c>
      <c r="G1521" s="183" t="s">
        <v>5344</v>
      </c>
      <c r="H1521" s="183" t="s">
        <v>3</v>
      </c>
      <c r="I1521" s="183" t="s">
        <v>17</v>
      </c>
      <c r="J1521" s="183"/>
      <c r="K1521" s="165" t="s">
        <v>46</v>
      </c>
      <c r="L1521" s="183" t="s">
        <v>32</v>
      </c>
      <c r="M1521" s="229">
        <v>45719</v>
      </c>
      <c r="N1521" s="272">
        <v>45721</v>
      </c>
      <c r="O1521" s="165">
        <v>2025</v>
      </c>
      <c r="P1521" s="166" t="s">
        <v>46</v>
      </c>
      <c r="Q1521" s="166" t="s">
        <v>2857</v>
      </c>
    </row>
    <row r="1522" spans="1:17" ht="14.5" hidden="1" x14ac:dyDescent="0.35">
      <c r="A1522" s="183">
        <v>1521</v>
      </c>
      <c r="B1522" s="183" t="s">
        <v>5345</v>
      </c>
      <c r="C1522" s="188" t="s">
        <v>13</v>
      </c>
      <c r="D1522" s="183" t="s">
        <v>32</v>
      </c>
      <c r="E1522" s="165"/>
      <c r="F1522" s="183" t="s">
        <v>5346</v>
      </c>
      <c r="G1522" s="183" t="s">
        <v>5347</v>
      </c>
      <c r="H1522" s="183" t="s">
        <v>3</v>
      </c>
      <c r="I1522" s="183" t="s">
        <v>17</v>
      </c>
      <c r="J1522" s="183"/>
      <c r="K1522" s="165" t="s">
        <v>46</v>
      </c>
      <c r="L1522" s="183" t="s">
        <v>32</v>
      </c>
      <c r="M1522" s="229">
        <v>45719</v>
      </c>
      <c r="N1522" s="272">
        <v>45721</v>
      </c>
      <c r="O1522" s="165">
        <v>2025</v>
      </c>
      <c r="P1522" s="166" t="s">
        <v>46</v>
      </c>
      <c r="Q1522" s="166" t="s">
        <v>2857</v>
      </c>
    </row>
    <row r="1523" spans="1:17" ht="14.5" hidden="1" x14ac:dyDescent="0.35">
      <c r="A1523" s="183">
        <v>1522</v>
      </c>
      <c r="B1523" s="183" t="s">
        <v>5348</v>
      </c>
      <c r="C1523" s="188" t="s">
        <v>13</v>
      </c>
      <c r="D1523" s="183" t="s">
        <v>32</v>
      </c>
      <c r="E1523" s="165"/>
      <c r="F1523" s="183" t="s">
        <v>5346</v>
      </c>
      <c r="G1523" s="183" t="s">
        <v>5349</v>
      </c>
      <c r="H1523" s="183" t="s">
        <v>3</v>
      </c>
      <c r="I1523" s="183" t="s">
        <v>17</v>
      </c>
      <c r="J1523" s="183"/>
      <c r="K1523" s="165" t="s">
        <v>46</v>
      </c>
      <c r="L1523" s="183" t="s">
        <v>32</v>
      </c>
      <c r="M1523" s="229">
        <v>45719</v>
      </c>
      <c r="N1523" s="272">
        <v>45721</v>
      </c>
      <c r="O1523" s="165">
        <v>2025</v>
      </c>
      <c r="P1523" s="166" t="s">
        <v>46</v>
      </c>
      <c r="Q1523" s="166" t="s">
        <v>2857</v>
      </c>
    </row>
    <row r="1524" spans="1:17" ht="14.5" hidden="1" x14ac:dyDescent="0.35">
      <c r="A1524" s="183">
        <v>1523</v>
      </c>
      <c r="B1524" s="183" t="s">
        <v>5350</v>
      </c>
      <c r="C1524" s="188" t="s">
        <v>12</v>
      </c>
      <c r="D1524" s="183" t="s">
        <v>32</v>
      </c>
      <c r="E1524" s="165"/>
      <c r="F1524" s="183" t="s">
        <v>5346</v>
      </c>
      <c r="G1524" s="183" t="s">
        <v>5351</v>
      </c>
      <c r="H1524" s="183" t="s">
        <v>3</v>
      </c>
      <c r="I1524" s="183" t="s">
        <v>17</v>
      </c>
      <c r="J1524" s="183"/>
      <c r="K1524" s="165" t="s">
        <v>46</v>
      </c>
      <c r="L1524" s="183" t="s">
        <v>32</v>
      </c>
      <c r="M1524" s="229">
        <v>45719</v>
      </c>
      <c r="N1524" s="272">
        <v>45721</v>
      </c>
      <c r="O1524" s="165">
        <v>2025</v>
      </c>
      <c r="P1524" s="166" t="s">
        <v>46</v>
      </c>
      <c r="Q1524" s="166" t="s">
        <v>2857</v>
      </c>
    </row>
    <row r="1525" spans="1:17" ht="14.5" hidden="1" x14ac:dyDescent="0.35">
      <c r="A1525" s="183">
        <v>1524</v>
      </c>
      <c r="B1525" s="183" t="s">
        <v>5352</v>
      </c>
      <c r="C1525" s="188" t="s">
        <v>13</v>
      </c>
      <c r="D1525" s="183" t="s">
        <v>32</v>
      </c>
      <c r="E1525" s="165"/>
      <c r="F1525" s="183" t="s">
        <v>5353</v>
      </c>
      <c r="G1525" s="183" t="s">
        <v>5354</v>
      </c>
      <c r="H1525" s="183" t="s">
        <v>3</v>
      </c>
      <c r="I1525" s="183" t="s">
        <v>17</v>
      </c>
      <c r="J1525" s="183"/>
      <c r="K1525" s="165" t="s">
        <v>46</v>
      </c>
      <c r="L1525" s="183" t="s">
        <v>32</v>
      </c>
      <c r="M1525" s="229">
        <v>45719</v>
      </c>
      <c r="N1525" s="272">
        <v>45721</v>
      </c>
      <c r="O1525" s="165">
        <v>2025</v>
      </c>
      <c r="P1525" s="166" t="s">
        <v>46</v>
      </c>
      <c r="Q1525" s="166" t="s">
        <v>2857</v>
      </c>
    </row>
    <row r="1526" spans="1:17" ht="14.5" hidden="1" x14ac:dyDescent="0.35">
      <c r="A1526" s="183">
        <v>1525</v>
      </c>
      <c r="B1526" s="183" t="s">
        <v>5355</v>
      </c>
      <c r="C1526" s="188" t="s">
        <v>13</v>
      </c>
      <c r="D1526" s="183" t="s">
        <v>32</v>
      </c>
      <c r="E1526" s="165"/>
      <c r="F1526" s="183" t="s">
        <v>5356</v>
      </c>
      <c r="G1526" s="183" t="s">
        <v>5357</v>
      </c>
      <c r="H1526" s="183" t="s">
        <v>3</v>
      </c>
      <c r="I1526" s="183" t="s">
        <v>17</v>
      </c>
      <c r="J1526" s="183"/>
      <c r="K1526" s="165" t="s">
        <v>46</v>
      </c>
      <c r="L1526" s="183" t="s">
        <v>32</v>
      </c>
      <c r="M1526" s="229">
        <v>45719</v>
      </c>
      <c r="N1526" s="272">
        <v>45721</v>
      </c>
      <c r="O1526" s="165">
        <v>2025</v>
      </c>
      <c r="P1526" s="166" t="s">
        <v>46</v>
      </c>
      <c r="Q1526" s="166" t="s">
        <v>2857</v>
      </c>
    </row>
    <row r="1527" spans="1:17" ht="14.5" hidden="1" x14ac:dyDescent="0.35">
      <c r="A1527" s="183">
        <v>1526</v>
      </c>
      <c r="B1527" s="183" t="s">
        <v>5358</v>
      </c>
      <c r="C1527" s="188" t="s">
        <v>13</v>
      </c>
      <c r="D1527" s="183" t="s">
        <v>32</v>
      </c>
      <c r="E1527" s="165"/>
      <c r="F1527" s="183" t="s">
        <v>1029</v>
      </c>
      <c r="G1527" s="183" t="s">
        <v>5359</v>
      </c>
      <c r="H1527" s="183" t="s">
        <v>3</v>
      </c>
      <c r="I1527" s="183" t="s">
        <v>17</v>
      </c>
      <c r="J1527" s="183"/>
      <c r="K1527" s="165" t="s">
        <v>46</v>
      </c>
      <c r="L1527" s="183" t="s">
        <v>32</v>
      </c>
      <c r="M1527" s="229">
        <v>45719</v>
      </c>
      <c r="N1527" s="272">
        <v>45721</v>
      </c>
      <c r="O1527" s="165">
        <v>2025</v>
      </c>
      <c r="P1527" s="166" t="s">
        <v>46</v>
      </c>
      <c r="Q1527" s="166" t="s">
        <v>2857</v>
      </c>
    </row>
    <row r="1528" spans="1:17" ht="14.5" hidden="1" x14ac:dyDescent="0.35">
      <c r="A1528" s="183">
        <v>1527</v>
      </c>
      <c r="B1528" s="183" t="s">
        <v>5360</v>
      </c>
      <c r="C1528" s="188" t="s">
        <v>12</v>
      </c>
      <c r="D1528" s="183" t="s">
        <v>32</v>
      </c>
      <c r="E1528" s="165"/>
      <c r="F1528" s="183" t="s">
        <v>193</v>
      </c>
      <c r="G1528" s="183" t="s">
        <v>5361</v>
      </c>
      <c r="H1528" s="183" t="s">
        <v>3</v>
      </c>
      <c r="I1528" s="183" t="s">
        <v>17</v>
      </c>
      <c r="J1528" s="183"/>
      <c r="K1528" s="165" t="s">
        <v>46</v>
      </c>
      <c r="L1528" s="183" t="s">
        <v>32</v>
      </c>
      <c r="M1528" s="229">
        <v>45719</v>
      </c>
      <c r="N1528" s="272">
        <v>45721</v>
      </c>
      <c r="O1528" s="165">
        <v>2025</v>
      </c>
      <c r="P1528" s="166" t="s">
        <v>46</v>
      </c>
      <c r="Q1528" s="166" t="s">
        <v>2857</v>
      </c>
    </row>
    <row r="1529" spans="1:17" ht="14.5" hidden="1" x14ac:dyDescent="0.35">
      <c r="A1529" s="183">
        <v>1528</v>
      </c>
      <c r="B1529" s="183" t="s">
        <v>5362</v>
      </c>
      <c r="C1529" s="188" t="s">
        <v>13</v>
      </c>
      <c r="D1529" s="183" t="s">
        <v>32</v>
      </c>
      <c r="E1529" s="165"/>
      <c r="F1529" s="183" t="s">
        <v>1029</v>
      </c>
      <c r="G1529" s="183" t="s">
        <v>5363</v>
      </c>
      <c r="H1529" s="183" t="s">
        <v>3</v>
      </c>
      <c r="I1529" s="183" t="s">
        <v>17</v>
      </c>
      <c r="J1529" s="183"/>
      <c r="K1529" s="165" t="s">
        <v>46</v>
      </c>
      <c r="L1529" s="183" t="s">
        <v>32</v>
      </c>
      <c r="M1529" s="229">
        <v>45719</v>
      </c>
      <c r="N1529" s="272">
        <v>45721</v>
      </c>
      <c r="O1529" s="165">
        <v>2025</v>
      </c>
      <c r="P1529" s="166" t="s">
        <v>46</v>
      </c>
      <c r="Q1529" s="166" t="s">
        <v>2857</v>
      </c>
    </row>
    <row r="1530" spans="1:17" ht="14.5" hidden="1" x14ac:dyDescent="0.35">
      <c r="A1530" s="183">
        <v>1529</v>
      </c>
      <c r="B1530" s="183" t="s">
        <v>5364</v>
      </c>
      <c r="C1530" s="188" t="s">
        <v>12</v>
      </c>
      <c r="D1530" s="183" t="s">
        <v>32</v>
      </c>
      <c r="E1530" s="165"/>
      <c r="F1530" s="183" t="s">
        <v>5339</v>
      </c>
      <c r="G1530" s="183" t="s">
        <v>5365</v>
      </c>
      <c r="H1530" s="183" t="s">
        <v>3</v>
      </c>
      <c r="I1530" s="183" t="s">
        <v>17</v>
      </c>
      <c r="J1530" s="183"/>
      <c r="K1530" s="165" t="s">
        <v>46</v>
      </c>
      <c r="L1530" s="183" t="s">
        <v>32</v>
      </c>
      <c r="M1530" s="229">
        <v>45719</v>
      </c>
      <c r="N1530" s="272">
        <v>45721</v>
      </c>
      <c r="O1530" s="165">
        <v>2025</v>
      </c>
      <c r="P1530" s="166" t="s">
        <v>46</v>
      </c>
      <c r="Q1530" s="166" t="s">
        <v>2857</v>
      </c>
    </row>
    <row r="1531" spans="1:17" ht="14.5" hidden="1" x14ac:dyDescent="0.35">
      <c r="A1531" s="183">
        <v>1530</v>
      </c>
      <c r="B1531" s="183" t="s">
        <v>5366</v>
      </c>
      <c r="C1531" s="188" t="s">
        <v>12</v>
      </c>
      <c r="D1531" s="183" t="s">
        <v>32</v>
      </c>
      <c r="E1531" s="165"/>
      <c r="F1531" s="183" t="s">
        <v>5367</v>
      </c>
      <c r="G1531" s="183" t="s">
        <v>5368</v>
      </c>
      <c r="H1531" s="183" t="s">
        <v>3</v>
      </c>
      <c r="I1531" s="183" t="s">
        <v>17</v>
      </c>
      <c r="J1531" s="183"/>
      <c r="K1531" s="165" t="s">
        <v>46</v>
      </c>
      <c r="L1531" s="183" t="s">
        <v>32</v>
      </c>
      <c r="M1531" s="229">
        <v>45719</v>
      </c>
      <c r="N1531" s="272">
        <v>45721</v>
      </c>
      <c r="O1531" s="165">
        <v>2025</v>
      </c>
      <c r="P1531" s="166" t="s">
        <v>46</v>
      </c>
      <c r="Q1531" s="166" t="s">
        <v>2857</v>
      </c>
    </row>
    <row r="1532" spans="1:17" ht="14.5" hidden="1" x14ac:dyDescent="0.35">
      <c r="A1532" s="183">
        <v>1531</v>
      </c>
      <c r="B1532" s="183" t="s">
        <v>5369</v>
      </c>
      <c r="C1532" s="188" t="s">
        <v>13</v>
      </c>
      <c r="D1532" s="183" t="s">
        <v>32</v>
      </c>
      <c r="E1532" s="165"/>
      <c r="F1532" s="183" t="s">
        <v>1029</v>
      </c>
      <c r="G1532" s="183" t="s">
        <v>5370</v>
      </c>
      <c r="H1532" s="183" t="s">
        <v>3</v>
      </c>
      <c r="I1532" s="183" t="s">
        <v>17</v>
      </c>
      <c r="J1532" s="183"/>
      <c r="K1532" s="165" t="s">
        <v>46</v>
      </c>
      <c r="L1532" s="183" t="s">
        <v>32</v>
      </c>
      <c r="M1532" s="229">
        <v>45719</v>
      </c>
      <c r="N1532" s="272">
        <v>45721</v>
      </c>
      <c r="O1532" s="165">
        <v>2025</v>
      </c>
      <c r="P1532" s="166" t="s">
        <v>46</v>
      </c>
      <c r="Q1532" s="166" t="s">
        <v>2857</v>
      </c>
    </row>
    <row r="1533" spans="1:17" ht="14.5" hidden="1" x14ac:dyDescent="0.35">
      <c r="A1533" s="183">
        <v>1532</v>
      </c>
      <c r="B1533" s="183" t="s">
        <v>5371</v>
      </c>
      <c r="C1533" s="188" t="s">
        <v>12</v>
      </c>
      <c r="D1533" s="183" t="s">
        <v>32</v>
      </c>
      <c r="E1533" s="165"/>
      <c r="F1533" s="183" t="s">
        <v>5346</v>
      </c>
      <c r="G1533" s="183" t="s">
        <v>5372</v>
      </c>
      <c r="H1533" s="183" t="s">
        <v>3</v>
      </c>
      <c r="I1533" s="183" t="s">
        <v>17</v>
      </c>
      <c r="J1533" s="183"/>
      <c r="K1533" s="165" t="s">
        <v>46</v>
      </c>
      <c r="L1533" s="183" t="s">
        <v>32</v>
      </c>
      <c r="M1533" s="229">
        <v>45719</v>
      </c>
      <c r="N1533" s="272">
        <v>45721</v>
      </c>
      <c r="O1533" s="165">
        <v>2025</v>
      </c>
      <c r="P1533" s="166" t="s">
        <v>46</v>
      </c>
      <c r="Q1533" s="166" t="s">
        <v>2857</v>
      </c>
    </row>
    <row r="1534" spans="1:17" ht="14.5" hidden="1" x14ac:dyDescent="0.35">
      <c r="A1534" s="183">
        <v>1533</v>
      </c>
      <c r="B1534" s="183" t="s">
        <v>5373</v>
      </c>
      <c r="C1534" s="188" t="s">
        <v>13</v>
      </c>
      <c r="D1534" s="183" t="s">
        <v>32</v>
      </c>
      <c r="E1534" s="165"/>
      <c r="F1534" s="183" t="s">
        <v>193</v>
      </c>
      <c r="G1534" s="183" t="s">
        <v>5374</v>
      </c>
      <c r="H1534" s="183" t="s">
        <v>3</v>
      </c>
      <c r="I1534" s="183" t="s">
        <v>17</v>
      </c>
      <c r="J1534" s="183"/>
      <c r="K1534" s="165" t="s">
        <v>46</v>
      </c>
      <c r="L1534" s="183" t="s">
        <v>32</v>
      </c>
      <c r="M1534" s="229">
        <v>45719</v>
      </c>
      <c r="N1534" s="272">
        <v>45721</v>
      </c>
      <c r="O1534" s="165">
        <v>2025</v>
      </c>
      <c r="P1534" s="166" t="s">
        <v>46</v>
      </c>
      <c r="Q1534" s="166" t="s">
        <v>2857</v>
      </c>
    </row>
    <row r="1535" spans="1:17" ht="14.5" hidden="1" x14ac:dyDescent="0.35">
      <c r="A1535" s="183">
        <v>1534</v>
      </c>
      <c r="B1535" s="183" t="s">
        <v>5375</v>
      </c>
      <c r="C1535" s="188" t="s">
        <v>12</v>
      </c>
      <c r="D1535" s="183" t="s">
        <v>32</v>
      </c>
      <c r="E1535" s="165"/>
      <c r="F1535" s="183" t="s">
        <v>193</v>
      </c>
      <c r="G1535" s="183" t="s">
        <v>5376</v>
      </c>
      <c r="H1535" s="183" t="s">
        <v>3</v>
      </c>
      <c r="I1535" s="183" t="s">
        <v>17</v>
      </c>
      <c r="J1535" s="183"/>
      <c r="K1535" s="165" t="s">
        <v>46</v>
      </c>
      <c r="L1535" s="183" t="s">
        <v>32</v>
      </c>
      <c r="M1535" s="229">
        <v>45719</v>
      </c>
      <c r="N1535" s="272">
        <v>45721</v>
      </c>
      <c r="O1535" s="165">
        <v>2025</v>
      </c>
      <c r="P1535" s="166" t="s">
        <v>46</v>
      </c>
      <c r="Q1535" s="166" t="s">
        <v>2857</v>
      </c>
    </row>
    <row r="1536" spans="1:17" ht="14.5" hidden="1" x14ac:dyDescent="0.35">
      <c r="A1536" s="183">
        <v>1535</v>
      </c>
      <c r="B1536" s="183" t="s">
        <v>5377</v>
      </c>
      <c r="C1536" s="188" t="s">
        <v>13</v>
      </c>
      <c r="D1536" s="183" t="s">
        <v>32</v>
      </c>
      <c r="E1536" s="165"/>
      <c r="F1536" s="183" t="s">
        <v>1029</v>
      </c>
      <c r="G1536" s="183" t="s">
        <v>5378</v>
      </c>
      <c r="H1536" s="183" t="s">
        <v>3</v>
      </c>
      <c r="I1536" s="183" t="s">
        <v>17</v>
      </c>
      <c r="J1536" s="183"/>
      <c r="K1536" s="165" t="s">
        <v>46</v>
      </c>
      <c r="L1536" s="183" t="s">
        <v>32</v>
      </c>
      <c r="M1536" s="229">
        <v>45719</v>
      </c>
      <c r="N1536" s="272">
        <v>45721</v>
      </c>
      <c r="O1536" s="165">
        <v>2025</v>
      </c>
      <c r="P1536" s="166" t="s">
        <v>46</v>
      </c>
      <c r="Q1536" s="166" t="s">
        <v>2857</v>
      </c>
    </row>
    <row r="1537" spans="1:17" ht="14.5" hidden="1" x14ac:dyDescent="0.35">
      <c r="A1537" s="183">
        <v>1536</v>
      </c>
      <c r="B1537" s="183" t="s">
        <v>5379</v>
      </c>
      <c r="C1537" s="188" t="s">
        <v>13</v>
      </c>
      <c r="D1537" s="183" t="s">
        <v>32</v>
      </c>
      <c r="E1537" s="165"/>
      <c r="F1537" s="183" t="s">
        <v>5346</v>
      </c>
      <c r="G1537" s="183" t="s">
        <v>5380</v>
      </c>
      <c r="H1537" s="183" t="s">
        <v>3</v>
      </c>
      <c r="I1537" s="183" t="s">
        <v>17</v>
      </c>
      <c r="J1537" s="183"/>
      <c r="K1537" s="165" t="s">
        <v>46</v>
      </c>
      <c r="L1537" s="183" t="s">
        <v>32</v>
      </c>
      <c r="M1537" s="229">
        <v>45719</v>
      </c>
      <c r="N1537" s="272">
        <v>45721</v>
      </c>
      <c r="O1537" s="165">
        <v>2025</v>
      </c>
      <c r="P1537" s="166" t="s">
        <v>46</v>
      </c>
      <c r="Q1537" s="166" t="s">
        <v>2857</v>
      </c>
    </row>
    <row r="1538" spans="1:17" ht="14.5" hidden="1" x14ac:dyDescent="0.35">
      <c r="A1538" s="183">
        <v>1537</v>
      </c>
      <c r="B1538" s="183" t="s">
        <v>5381</v>
      </c>
      <c r="C1538" s="188" t="s">
        <v>12</v>
      </c>
      <c r="D1538" s="183" t="s">
        <v>32</v>
      </c>
      <c r="E1538" s="165"/>
      <c r="F1538" s="183" t="s">
        <v>5382</v>
      </c>
      <c r="G1538" s="183" t="s">
        <v>5383</v>
      </c>
      <c r="H1538" s="183" t="s">
        <v>3</v>
      </c>
      <c r="I1538" s="183" t="s">
        <v>17</v>
      </c>
      <c r="J1538" s="183"/>
      <c r="K1538" s="165" t="s">
        <v>46</v>
      </c>
      <c r="L1538" s="183" t="s">
        <v>32</v>
      </c>
      <c r="M1538" s="229">
        <v>45719</v>
      </c>
      <c r="N1538" s="272">
        <v>45721</v>
      </c>
      <c r="O1538" s="165">
        <v>2025</v>
      </c>
      <c r="P1538" s="166" t="s">
        <v>46</v>
      </c>
      <c r="Q1538" s="166" t="s">
        <v>2857</v>
      </c>
    </row>
    <row r="1539" spans="1:17" ht="14.5" hidden="1" x14ac:dyDescent="0.35">
      <c r="A1539" s="183">
        <v>1538</v>
      </c>
      <c r="B1539" s="183" t="s">
        <v>5384</v>
      </c>
      <c r="C1539" s="188" t="s">
        <v>13</v>
      </c>
      <c r="D1539" s="183" t="s">
        <v>32</v>
      </c>
      <c r="E1539" s="165"/>
      <c r="F1539" s="183" t="s">
        <v>5382</v>
      </c>
      <c r="G1539" s="183" t="s">
        <v>5385</v>
      </c>
      <c r="H1539" s="183" t="s">
        <v>3</v>
      </c>
      <c r="I1539" s="183" t="s">
        <v>17</v>
      </c>
      <c r="J1539" s="183"/>
      <c r="K1539" s="165" t="s">
        <v>46</v>
      </c>
      <c r="L1539" s="183" t="s">
        <v>32</v>
      </c>
      <c r="M1539" s="229">
        <v>45719</v>
      </c>
      <c r="N1539" s="272">
        <v>45721</v>
      </c>
      <c r="O1539" s="165">
        <v>2025</v>
      </c>
      <c r="P1539" s="166" t="s">
        <v>46</v>
      </c>
      <c r="Q1539" s="166" t="s">
        <v>2857</v>
      </c>
    </row>
    <row r="1540" spans="1:17" ht="14.5" hidden="1" x14ac:dyDescent="0.35">
      <c r="A1540" s="183">
        <v>1539</v>
      </c>
      <c r="B1540" s="183" t="s">
        <v>5386</v>
      </c>
      <c r="C1540" s="188" t="s">
        <v>12</v>
      </c>
      <c r="D1540" s="183" t="s">
        <v>32</v>
      </c>
      <c r="E1540" s="165"/>
      <c r="F1540" s="183" t="s">
        <v>193</v>
      </c>
      <c r="G1540" s="183" t="s">
        <v>5387</v>
      </c>
      <c r="H1540" s="183" t="s">
        <v>3</v>
      </c>
      <c r="I1540" s="183" t="s">
        <v>17</v>
      </c>
      <c r="J1540" s="183"/>
      <c r="K1540" s="165" t="s">
        <v>46</v>
      </c>
      <c r="L1540" s="183" t="s">
        <v>32</v>
      </c>
      <c r="M1540" s="229">
        <v>45719</v>
      </c>
      <c r="N1540" s="272">
        <v>45721</v>
      </c>
      <c r="O1540" s="165">
        <v>2025</v>
      </c>
      <c r="P1540" s="166" t="s">
        <v>46</v>
      </c>
      <c r="Q1540" s="166" t="s">
        <v>2857</v>
      </c>
    </row>
    <row r="1541" spans="1:17" ht="14.5" hidden="1" x14ac:dyDescent="0.35">
      <c r="A1541" s="183">
        <v>1540</v>
      </c>
      <c r="B1541" s="183" t="s">
        <v>5388</v>
      </c>
      <c r="C1541" s="188" t="s">
        <v>12</v>
      </c>
      <c r="D1541" s="183" t="s">
        <v>32</v>
      </c>
      <c r="E1541" s="165"/>
      <c r="F1541" s="183" t="s">
        <v>193</v>
      </c>
      <c r="G1541" s="183" t="s">
        <v>5389</v>
      </c>
      <c r="H1541" s="183" t="s">
        <v>3</v>
      </c>
      <c r="I1541" s="183" t="s">
        <v>17</v>
      </c>
      <c r="J1541" s="183"/>
      <c r="K1541" s="165" t="s">
        <v>46</v>
      </c>
      <c r="L1541" s="183" t="s">
        <v>32</v>
      </c>
      <c r="M1541" s="229">
        <v>45719</v>
      </c>
      <c r="N1541" s="272">
        <v>45721</v>
      </c>
      <c r="O1541" s="165">
        <v>2025</v>
      </c>
      <c r="P1541" s="166" t="s">
        <v>46</v>
      </c>
      <c r="Q1541" s="166" t="s">
        <v>2857</v>
      </c>
    </row>
    <row r="1542" spans="1:17" ht="14.5" hidden="1" x14ac:dyDescent="0.35">
      <c r="A1542" s="183">
        <v>1541</v>
      </c>
      <c r="B1542" s="183" t="s">
        <v>5390</v>
      </c>
      <c r="C1542" s="188" t="s">
        <v>13</v>
      </c>
      <c r="D1542" s="183" t="s">
        <v>32</v>
      </c>
      <c r="E1542" s="165"/>
      <c r="F1542" s="183" t="s">
        <v>5339</v>
      </c>
      <c r="G1542" s="183" t="s">
        <v>5391</v>
      </c>
      <c r="H1542" s="183" t="s">
        <v>3</v>
      </c>
      <c r="I1542" s="183" t="s">
        <v>17</v>
      </c>
      <c r="J1542" s="183"/>
      <c r="K1542" s="165" t="s">
        <v>46</v>
      </c>
      <c r="L1542" s="183" t="s">
        <v>32</v>
      </c>
      <c r="M1542" s="229">
        <v>45719</v>
      </c>
      <c r="N1542" s="272">
        <v>45721</v>
      </c>
      <c r="O1542" s="165">
        <v>2025</v>
      </c>
      <c r="P1542" s="166" t="s">
        <v>46</v>
      </c>
      <c r="Q1542" s="166" t="s">
        <v>2857</v>
      </c>
    </row>
    <row r="1543" spans="1:17" ht="14.5" hidden="1" x14ac:dyDescent="0.35">
      <c r="A1543" s="183">
        <v>1542</v>
      </c>
      <c r="B1543" s="183" t="s">
        <v>5392</v>
      </c>
      <c r="C1543" s="188" t="s">
        <v>13</v>
      </c>
      <c r="D1543" s="183" t="s">
        <v>32</v>
      </c>
      <c r="E1543" s="165"/>
      <c r="F1543" s="183" t="s">
        <v>5346</v>
      </c>
      <c r="G1543" s="183" t="s">
        <v>5393</v>
      </c>
      <c r="H1543" s="183" t="s">
        <v>3</v>
      </c>
      <c r="I1543" s="183" t="s">
        <v>17</v>
      </c>
      <c r="J1543" s="183"/>
      <c r="K1543" s="165" t="s">
        <v>46</v>
      </c>
      <c r="L1543" s="183" t="s">
        <v>32</v>
      </c>
      <c r="M1543" s="229">
        <v>45719</v>
      </c>
      <c r="N1543" s="272">
        <v>45721</v>
      </c>
      <c r="O1543" s="165">
        <v>2025</v>
      </c>
      <c r="P1543" s="166" t="s">
        <v>46</v>
      </c>
      <c r="Q1543" s="166" t="s">
        <v>2857</v>
      </c>
    </row>
    <row r="1544" spans="1:17" ht="14.5" hidden="1" x14ac:dyDescent="0.35">
      <c r="A1544" s="183">
        <v>1543</v>
      </c>
      <c r="B1544" s="183" t="s">
        <v>5394</v>
      </c>
      <c r="C1544" s="188" t="s">
        <v>13</v>
      </c>
      <c r="D1544" s="183" t="s">
        <v>32</v>
      </c>
      <c r="E1544" s="165"/>
      <c r="F1544" s="183" t="s">
        <v>5382</v>
      </c>
      <c r="G1544" s="183" t="s">
        <v>5395</v>
      </c>
      <c r="H1544" s="183" t="s">
        <v>3</v>
      </c>
      <c r="I1544" s="183" t="s">
        <v>17</v>
      </c>
      <c r="J1544" s="183"/>
      <c r="K1544" s="165" t="s">
        <v>46</v>
      </c>
      <c r="L1544" s="183" t="s">
        <v>32</v>
      </c>
      <c r="M1544" s="229">
        <v>45719</v>
      </c>
      <c r="N1544" s="272">
        <v>45721</v>
      </c>
      <c r="O1544" s="165">
        <v>2025</v>
      </c>
      <c r="P1544" s="166" t="s">
        <v>46</v>
      </c>
      <c r="Q1544" s="166" t="s">
        <v>2857</v>
      </c>
    </row>
    <row r="1545" spans="1:17" ht="14.5" hidden="1" x14ac:dyDescent="0.35">
      <c r="A1545" s="183">
        <v>1544</v>
      </c>
      <c r="B1545" s="183" t="s">
        <v>5396</v>
      </c>
      <c r="C1545" s="188" t="s">
        <v>13</v>
      </c>
      <c r="D1545" s="183" t="s">
        <v>32</v>
      </c>
      <c r="E1545" s="165"/>
      <c r="F1545" s="183" t="s">
        <v>5346</v>
      </c>
      <c r="G1545" s="183" t="s">
        <v>5397</v>
      </c>
      <c r="H1545" s="183" t="s">
        <v>3</v>
      </c>
      <c r="I1545" s="183" t="s">
        <v>17</v>
      </c>
      <c r="J1545" s="183"/>
      <c r="K1545" s="165" t="s">
        <v>46</v>
      </c>
      <c r="L1545" s="183" t="s">
        <v>32</v>
      </c>
      <c r="M1545" s="229">
        <v>45719</v>
      </c>
      <c r="N1545" s="272">
        <v>45721</v>
      </c>
      <c r="O1545" s="165">
        <v>2025</v>
      </c>
      <c r="P1545" s="166" t="s">
        <v>46</v>
      </c>
      <c r="Q1545" s="166" t="s">
        <v>2857</v>
      </c>
    </row>
    <row r="1546" spans="1:17" ht="14.5" hidden="1" x14ac:dyDescent="0.35">
      <c r="A1546" s="183">
        <v>1545</v>
      </c>
      <c r="B1546" s="183" t="s">
        <v>5398</v>
      </c>
      <c r="C1546" s="188" t="s">
        <v>13</v>
      </c>
      <c r="D1546" s="183" t="s">
        <v>32</v>
      </c>
      <c r="E1546" s="165"/>
      <c r="F1546" s="183" t="s">
        <v>5399</v>
      </c>
      <c r="G1546" s="183" t="s">
        <v>5400</v>
      </c>
      <c r="H1546" s="183" t="s">
        <v>3</v>
      </c>
      <c r="I1546" s="183" t="s">
        <v>17</v>
      </c>
      <c r="J1546" s="183"/>
      <c r="K1546" s="165" t="s">
        <v>46</v>
      </c>
      <c r="L1546" s="183" t="s">
        <v>32</v>
      </c>
      <c r="M1546" s="229">
        <v>45719</v>
      </c>
      <c r="N1546" s="272">
        <v>45721</v>
      </c>
      <c r="O1546" s="165">
        <v>2025</v>
      </c>
      <c r="P1546" s="166" t="s">
        <v>46</v>
      </c>
      <c r="Q1546" s="166" t="s">
        <v>2857</v>
      </c>
    </row>
    <row r="1547" spans="1:17" ht="14.5" hidden="1" x14ac:dyDescent="0.35">
      <c r="A1547" s="183">
        <v>1546</v>
      </c>
      <c r="B1547" s="183" t="s">
        <v>5401</v>
      </c>
      <c r="C1547" s="188" t="s">
        <v>13</v>
      </c>
      <c r="D1547" s="183" t="s">
        <v>32</v>
      </c>
      <c r="E1547" s="165"/>
      <c r="F1547" s="183" t="s">
        <v>5346</v>
      </c>
      <c r="G1547" s="183" t="s">
        <v>5402</v>
      </c>
      <c r="H1547" s="183" t="s">
        <v>3</v>
      </c>
      <c r="I1547" s="183" t="s">
        <v>17</v>
      </c>
      <c r="J1547" s="183"/>
      <c r="K1547" s="165" t="s">
        <v>46</v>
      </c>
      <c r="L1547" s="183" t="s">
        <v>32</v>
      </c>
      <c r="M1547" s="229">
        <v>45719</v>
      </c>
      <c r="N1547" s="272">
        <v>45721</v>
      </c>
      <c r="O1547" s="165">
        <v>2025</v>
      </c>
      <c r="P1547" s="166" t="s">
        <v>46</v>
      </c>
      <c r="Q1547" s="166" t="s">
        <v>2857</v>
      </c>
    </row>
    <row r="1548" spans="1:17" ht="14.5" hidden="1" x14ac:dyDescent="0.35">
      <c r="A1548" s="183">
        <v>1547</v>
      </c>
      <c r="B1548" s="183" t="s">
        <v>5403</v>
      </c>
      <c r="C1548" s="188" t="s">
        <v>12</v>
      </c>
      <c r="D1548" s="183" t="s">
        <v>32</v>
      </c>
      <c r="E1548" s="165"/>
      <c r="F1548" s="183" t="s">
        <v>193</v>
      </c>
      <c r="G1548" s="183" t="s">
        <v>5404</v>
      </c>
      <c r="H1548" s="183" t="s">
        <v>3</v>
      </c>
      <c r="I1548" s="183" t="s">
        <v>17</v>
      </c>
      <c r="J1548" s="183"/>
      <c r="K1548" s="165" t="s">
        <v>46</v>
      </c>
      <c r="L1548" s="183" t="s">
        <v>32</v>
      </c>
      <c r="M1548" s="229">
        <v>45719</v>
      </c>
      <c r="N1548" s="272">
        <v>45721</v>
      </c>
      <c r="O1548" s="165">
        <v>2025</v>
      </c>
      <c r="P1548" s="166" t="s">
        <v>46</v>
      </c>
      <c r="Q1548" s="166" t="s">
        <v>2857</v>
      </c>
    </row>
    <row r="1549" spans="1:17" ht="14.5" hidden="1" x14ac:dyDescent="0.35">
      <c r="A1549" s="183">
        <v>1548</v>
      </c>
      <c r="B1549" s="183" t="s">
        <v>5405</v>
      </c>
      <c r="C1549" s="188" t="s">
        <v>12</v>
      </c>
      <c r="D1549" s="183" t="s">
        <v>32</v>
      </c>
      <c r="E1549" s="165"/>
      <c r="F1549" s="183" t="s">
        <v>5406</v>
      </c>
      <c r="G1549" s="183" t="s">
        <v>5407</v>
      </c>
      <c r="H1549" s="183" t="s">
        <v>3</v>
      </c>
      <c r="I1549" s="183" t="s">
        <v>17</v>
      </c>
      <c r="J1549" s="183"/>
      <c r="K1549" s="165" t="s">
        <v>46</v>
      </c>
      <c r="L1549" s="183" t="s">
        <v>32</v>
      </c>
      <c r="M1549" s="229">
        <v>45719</v>
      </c>
      <c r="N1549" s="272">
        <v>45721</v>
      </c>
      <c r="O1549" s="165">
        <v>2025</v>
      </c>
      <c r="P1549" s="166" t="s">
        <v>46</v>
      </c>
      <c r="Q1549" s="166" t="s">
        <v>2857</v>
      </c>
    </row>
    <row r="1550" spans="1:17" ht="14.5" hidden="1" x14ac:dyDescent="0.35">
      <c r="A1550" s="183">
        <v>1549</v>
      </c>
      <c r="B1550" s="183" t="s">
        <v>5408</v>
      </c>
      <c r="C1550" s="188" t="s">
        <v>12</v>
      </c>
      <c r="D1550" s="183" t="s">
        <v>32</v>
      </c>
      <c r="E1550" s="165"/>
      <c r="F1550" s="183" t="s">
        <v>5406</v>
      </c>
      <c r="G1550" s="183" t="s">
        <v>5409</v>
      </c>
      <c r="H1550" s="183" t="s">
        <v>3</v>
      </c>
      <c r="I1550" s="183" t="s">
        <v>17</v>
      </c>
      <c r="J1550" s="183"/>
      <c r="K1550" s="165" t="s">
        <v>46</v>
      </c>
      <c r="L1550" s="183" t="s">
        <v>32</v>
      </c>
      <c r="M1550" s="229">
        <v>45719</v>
      </c>
      <c r="N1550" s="272">
        <v>45721</v>
      </c>
      <c r="O1550" s="165">
        <v>2025</v>
      </c>
      <c r="P1550" s="166" t="s">
        <v>46</v>
      </c>
      <c r="Q1550" s="166" t="s">
        <v>2857</v>
      </c>
    </row>
    <row r="1551" spans="1:17" ht="14.5" hidden="1" x14ac:dyDescent="0.35">
      <c r="A1551" s="183">
        <v>1550</v>
      </c>
      <c r="B1551" s="183" t="s">
        <v>1984</v>
      </c>
      <c r="C1551" s="188" t="s">
        <v>13</v>
      </c>
      <c r="D1551" s="183" t="s">
        <v>32</v>
      </c>
      <c r="E1551" s="165"/>
      <c r="F1551" s="183" t="s">
        <v>5406</v>
      </c>
      <c r="G1551" s="183" t="s">
        <v>5410</v>
      </c>
      <c r="H1551" s="183" t="s">
        <v>3</v>
      </c>
      <c r="I1551" s="183" t="s">
        <v>17</v>
      </c>
      <c r="J1551" s="183"/>
      <c r="K1551" s="165" t="s">
        <v>46</v>
      </c>
      <c r="L1551" s="183" t="s">
        <v>32</v>
      </c>
      <c r="M1551" s="229">
        <v>45719</v>
      </c>
      <c r="N1551" s="272">
        <v>45721</v>
      </c>
      <c r="O1551" s="165">
        <v>2025</v>
      </c>
      <c r="P1551" s="166" t="s">
        <v>46</v>
      </c>
      <c r="Q1551" s="166" t="s">
        <v>2857</v>
      </c>
    </row>
    <row r="1552" spans="1:17" ht="14.5" hidden="1" x14ac:dyDescent="0.35">
      <c r="A1552" s="183">
        <v>1551</v>
      </c>
      <c r="B1552" s="183" t="s">
        <v>5411</v>
      </c>
      <c r="C1552" s="188" t="s">
        <v>13</v>
      </c>
      <c r="D1552" s="183" t="s">
        <v>32</v>
      </c>
      <c r="E1552" s="165"/>
      <c r="F1552" s="183" t="s">
        <v>5406</v>
      </c>
      <c r="G1552" s="183" t="s">
        <v>5412</v>
      </c>
      <c r="H1552" s="183" t="s">
        <v>3</v>
      </c>
      <c r="I1552" s="183" t="s">
        <v>17</v>
      </c>
      <c r="J1552" s="183"/>
      <c r="K1552" s="165" t="s">
        <v>46</v>
      </c>
      <c r="L1552" s="183" t="s">
        <v>32</v>
      </c>
      <c r="M1552" s="229">
        <v>45719</v>
      </c>
      <c r="N1552" s="272">
        <v>45721</v>
      </c>
      <c r="O1552" s="165">
        <v>2025</v>
      </c>
      <c r="P1552" s="166" t="s">
        <v>46</v>
      </c>
      <c r="Q1552" s="166" t="s">
        <v>2857</v>
      </c>
    </row>
    <row r="1553" spans="1:17" ht="14.5" hidden="1" x14ac:dyDescent="0.35">
      <c r="A1553" s="183">
        <v>1552</v>
      </c>
      <c r="B1553" s="183" t="s">
        <v>5413</v>
      </c>
      <c r="C1553" s="188" t="s">
        <v>13</v>
      </c>
      <c r="D1553" s="183" t="s">
        <v>32</v>
      </c>
      <c r="E1553" s="165"/>
      <c r="F1553" s="183" t="s">
        <v>5406</v>
      </c>
      <c r="G1553" s="183" t="s">
        <v>5414</v>
      </c>
      <c r="H1553" s="183" t="s">
        <v>3</v>
      </c>
      <c r="I1553" s="183" t="s">
        <v>17</v>
      </c>
      <c r="J1553" s="183"/>
      <c r="K1553" s="165" t="s">
        <v>46</v>
      </c>
      <c r="L1553" s="183" t="s">
        <v>32</v>
      </c>
      <c r="M1553" s="229">
        <v>45719</v>
      </c>
      <c r="N1553" s="272">
        <v>45721</v>
      </c>
      <c r="O1553" s="165">
        <v>2025</v>
      </c>
      <c r="P1553" s="166" t="s">
        <v>46</v>
      </c>
      <c r="Q1553" s="166" t="s">
        <v>2857</v>
      </c>
    </row>
    <row r="1554" spans="1:17" ht="14.5" hidden="1" x14ac:dyDescent="0.35">
      <c r="A1554" s="183">
        <v>1553</v>
      </c>
      <c r="B1554" s="183" t="s">
        <v>5415</v>
      </c>
      <c r="C1554" s="188" t="s">
        <v>13</v>
      </c>
      <c r="D1554" s="183" t="s">
        <v>32</v>
      </c>
      <c r="E1554" s="165"/>
      <c r="F1554" s="183" t="s">
        <v>5416</v>
      </c>
      <c r="G1554" s="183" t="s">
        <v>5417</v>
      </c>
      <c r="H1554" s="183" t="s">
        <v>3</v>
      </c>
      <c r="I1554" s="183" t="s">
        <v>17</v>
      </c>
      <c r="J1554" s="183"/>
      <c r="K1554" s="165" t="s">
        <v>46</v>
      </c>
      <c r="L1554" s="183" t="s">
        <v>32</v>
      </c>
      <c r="M1554" s="229">
        <v>45719</v>
      </c>
      <c r="N1554" s="272">
        <v>45721</v>
      </c>
      <c r="O1554" s="165">
        <v>2025</v>
      </c>
      <c r="P1554" s="166" t="s">
        <v>46</v>
      </c>
      <c r="Q1554" s="166" t="s">
        <v>2857</v>
      </c>
    </row>
    <row r="1555" spans="1:17" ht="14.5" hidden="1" x14ac:dyDescent="0.35">
      <c r="A1555" s="183">
        <v>1554</v>
      </c>
      <c r="B1555" s="183" t="s">
        <v>5418</v>
      </c>
      <c r="C1555" s="188" t="s">
        <v>13</v>
      </c>
      <c r="D1555" s="183" t="s">
        <v>32</v>
      </c>
      <c r="E1555" s="165"/>
      <c r="F1555" s="183" t="s">
        <v>5416</v>
      </c>
      <c r="G1555" s="183" t="s">
        <v>5419</v>
      </c>
      <c r="H1555" s="183" t="s">
        <v>3</v>
      </c>
      <c r="I1555" s="183" t="s">
        <v>17</v>
      </c>
      <c r="J1555" s="183"/>
      <c r="K1555" s="165" t="s">
        <v>46</v>
      </c>
      <c r="L1555" s="183" t="s">
        <v>32</v>
      </c>
      <c r="M1555" s="229">
        <v>45719</v>
      </c>
      <c r="N1555" s="272">
        <v>45721</v>
      </c>
      <c r="O1555" s="165">
        <v>2025</v>
      </c>
      <c r="P1555" s="166" t="s">
        <v>46</v>
      </c>
      <c r="Q1555" s="166" t="s">
        <v>2857</v>
      </c>
    </row>
    <row r="1556" spans="1:17" ht="14.5" hidden="1" x14ac:dyDescent="0.35">
      <c r="A1556" s="183">
        <v>1555</v>
      </c>
      <c r="B1556" s="183" t="s">
        <v>5420</v>
      </c>
      <c r="C1556" s="188" t="s">
        <v>13</v>
      </c>
      <c r="D1556" s="183" t="s">
        <v>32</v>
      </c>
      <c r="E1556" s="165"/>
      <c r="F1556" s="183" t="s">
        <v>5416</v>
      </c>
      <c r="G1556" s="183" t="s">
        <v>5421</v>
      </c>
      <c r="H1556" s="183" t="s">
        <v>3</v>
      </c>
      <c r="I1556" s="183" t="s">
        <v>17</v>
      </c>
      <c r="J1556" s="183"/>
      <c r="K1556" s="165" t="s">
        <v>46</v>
      </c>
      <c r="L1556" s="183" t="s">
        <v>32</v>
      </c>
      <c r="M1556" s="229">
        <v>45719</v>
      </c>
      <c r="N1556" s="272">
        <v>45721</v>
      </c>
      <c r="O1556" s="165">
        <v>2025</v>
      </c>
      <c r="P1556" s="166" t="s">
        <v>46</v>
      </c>
      <c r="Q1556" s="166" t="s">
        <v>2857</v>
      </c>
    </row>
    <row r="1557" spans="1:17" ht="14.5" hidden="1" x14ac:dyDescent="0.35">
      <c r="A1557" s="183">
        <v>1556</v>
      </c>
      <c r="B1557" s="183" t="s">
        <v>5422</v>
      </c>
      <c r="C1557" s="188" t="s">
        <v>13</v>
      </c>
      <c r="D1557" s="183" t="s">
        <v>32</v>
      </c>
      <c r="E1557" s="165"/>
      <c r="F1557" s="183" t="s">
        <v>5423</v>
      </c>
      <c r="G1557" s="183" t="s">
        <v>5424</v>
      </c>
      <c r="H1557" s="183" t="s">
        <v>3</v>
      </c>
      <c r="I1557" s="183" t="s">
        <v>17</v>
      </c>
      <c r="J1557" s="183"/>
      <c r="K1557" s="165" t="s">
        <v>46</v>
      </c>
      <c r="L1557" s="183" t="s">
        <v>32</v>
      </c>
      <c r="M1557" s="229">
        <v>45719</v>
      </c>
      <c r="N1557" s="272">
        <v>45721</v>
      </c>
      <c r="O1557" s="165">
        <v>2025</v>
      </c>
      <c r="P1557" s="166" t="s">
        <v>46</v>
      </c>
      <c r="Q1557" s="166" t="s">
        <v>2857</v>
      </c>
    </row>
    <row r="1558" spans="1:17" ht="14.5" hidden="1" x14ac:dyDescent="0.35">
      <c r="A1558" s="183">
        <v>1557</v>
      </c>
      <c r="B1558" s="183" t="s">
        <v>5425</v>
      </c>
      <c r="C1558" s="188" t="s">
        <v>13</v>
      </c>
      <c r="D1558" s="183" t="s">
        <v>32</v>
      </c>
      <c r="E1558" s="165"/>
      <c r="F1558" s="183" t="s">
        <v>5423</v>
      </c>
      <c r="G1558" s="183" t="s">
        <v>5426</v>
      </c>
      <c r="H1558" s="183" t="s">
        <v>3</v>
      </c>
      <c r="I1558" s="183" t="s">
        <v>17</v>
      </c>
      <c r="J1558" s="183"/>
      <c r="K1558" s="165" t="s">
        <v>46</v>
      </c>
      <c r="L1558" s="183" t="s">
        <v>32</v>
      </c>
      <c r="M1558" s="229">
        <v>45719</v>
      </c>
      <c r="N1558" s="272">
        <v>45721</v>
      </c>
      <c r="O1558" s="165">
        <v>2025</v>
      </c>
      <c r="P1558" s="166" t="s">
        <v>46</v>
      </c>
      <c r="Q1558" s="166" t="s">
        <v>2857</v>
      </c>
    </row>
    <row r="1559" spans="1:17" ht="14.5" hidden="1" x14ac:dyDescent="0.35">
      <c r="A1559" s="183">
        <v>1558</v>
      </c>
      <c r="B1559" s="183" t="s">
        <v>5427</v>
      </c>
      <c r="C1559" s="188" t="s">
        <v>13</v>
      </c>
      <c r="D1559" s="183" t="s">
        <v>32</v>
      </c>
      <c r="E1559" s="165"/>
      <c r="F1559" s="183" t="s">
        <v>5423</v>
      </c>
      <c r="G1559" s="183" t="s">
        <v>5428</v>
      </c>
      <c r="H1559" s="183" t="s">
        <v>3</v>
      </c>
      <c r="I1559" s="183" t="s">
        <v>17</v>
      </c>
      <c r="J1559" s="183"/>
      <c r="K1559" s="165" t="s">
        <v>46</v>
      </c>
      <c r="L1559" s="183" t="s">
        <v>32</v>
      </c>
      <c r="M1559" s="229">
        <v>45719</v>
      </c>
      <c r="N1559" s="272">
        <v>45721</v>
      </c>
      <c r="O1559" s="165">
        <v>2025</v>
      </c>
      <c r="P1559" s="166" t="s">
        <v>46</v>
      </c>
      <c r="Q1559" s="166" t="s">
        <v>2857</v>
      </c>
    </row>
    <row r="1560" spans="1:17" ht="14.5" hidden="1" x14ac:dyDescent="0.35">
      <c r="A1560" s="183">
        <v>1559</v>
      </c>
      <c r="B1560" s="183" t="s">
        <v>5429</v>
      </c>
      <c r="C1560" s="188" t="s">
        <v>12</v>
      </c>
      <c r="D1560" s="183" t="s">
        <v>32</v>
      </c>
      <c r="E1560" s="165"/>
      <c r="F1560" s="183" t="s">
        <v>5423</v>
      </c>
      <c r="G1560" s="183" t="s">
        <v>5430</v>
      </c>
      <c r="H1560" s="183" t="s">
        <v>3</v>
      </c>
      <c r="I1560" s="183" t="s">
        <v>17</v>
      </c>
      <c r="J1560" s="183"/>
      <c r="K1560" s="165" t="s">
        <v>46</v>
      </c>
      <c r="L1560" s="183" t="s">
        <v>32</v>
      </c>
      <c r="M1560" s="229">
        <v>45719</v>
      </c>
      <c r="N1560" s="272">
        <v>45721</v>
      </c>
      <c r="O1560" s="165">
        <v>2025</v>
      </c>
      <c r="P1560" s="166" t="s">
        <v>46</v>
      </c>
      <c r="Q1560" s="166" t="s">
        <v>2857</v>
      </c>
    </row>
    <row r="1561" spans="1:17" ht="14.5" hidden="1" x14ac:dyDescent="0.35">
      <c r="A1561" s="183">
        <v>1560</v>
      </c>
      <c r="B1561" s="183" t="s">
        <v>5431</v>
      </c>
      <c r="C1561" s="188" t="s">
        <v>13</v>
      </c>
      <c r="D1561" s="183" t="s">
        <v>32</v>
      </c>
      <c r="E1561" s="165"/>
      <c r="F1561" s="183" t="s">
        <v>5432</v>
      </c>
      <c r="G1561" s="183" t="s">
        <v>5433</v>
      </c>
      <c r="H1561" s="183" t="s">
        <v>3</v>
      </c>
      <c r="I1561" s="183" t="s">
        <v>17</v>
      </c>
      <c r="J1561" s="183"/>
      <c r="K1561" s="165" t="s">
        <v>46</v>
      </c>
      <c r="L1561" s="183" t="s">
        <v>32</v>
      </c>
      <c r="M1561" s="229">
        <v>45719</v>
      </c>
      <c r="N1561" s="272">
        <v>45721</v>
      </c>
      <c r="O1561" s="165">
        <v>2025</v>
      </c>
      <c r="P1561" s="166" t="s">
        <v>46</v>
      </c>
      <c r="Q1561" s="166" t="s">
        <v>2857</v>
      </c>
    </row>
    <row r="1562" spans="1:17" ht="14.5" hidden="1" x14ac:dyDescent="0.35">
      <c r="A1562" s="183">
        <v>1561</v>
      </c>
      <c r="B1562" s="183" t="s">
        <v>5434</v>
      </c>
      <c r="C1562" s="188" t="s">
        <v>12</v>
      </c>
      <c r="D1562" s="183" t="s">
        <v>32</v>
      </c>
      <c r="E1562" s="165"/>
      <c r="F1562" s="183" t="s">
        <v>5432</v>
      </c>
      <c r="G1562" s="183" t="s">
        <v>5435</v>
      </c>
      <c r="H1562" s="183" t="s">
        <v>3</v>
      </c>
      <c r="I1562" s="183" t="s">
        <v>17</v>
      </c>
      <c r="J1562" s="183"/>
      <c r="K1562" s="165" t="s">
        <v>46</v>
      </c>
      <c r="L1562" s="183" t="s">
        <v>32</v>
      </c>
      <c r="M1562" s="229">
        <v>45719</v>
      </c>
      <c r="N1562" s="272">
        <v>45721</v>
      </c>
      <c r="O1562" s="165">
        <v>2025</v>
      </c>
      <c r="P1562" s="166" t="s">
        <v>46</v>
      </c>
      <c r="Q1562" s="166" t="s">
        <v>2857</v>
      </c>
    </row>
    <row r="1563" spans="1:17" ht="14.5" hidden="1" x14ac:dyDescent="0.35">
      <c r="A1563" s="183">
        <v>1562</v>
      </c>
      <c r="B1563" s="183" t="s">
        <v>5436</v>
      </c>
      <c r="C1563" s="188" t="s">
        <v>12</v>
      </c>
      <c r="D1563" s="183" t="s">
        <v>32</v>
      </c>
      <c r="E1563" s="165"/>
      <c r="F1563" s="183" t="s">
        <v>5432</v>
      </c>
      <c r="G1563" s="183" t="s">
        <v>5437</v>
      </c>
      <c r="H1563" s="183" t="s">
        <v>3</v>
      </c>
      <c r="I1563" s="183" t="s">
        <v>17</v>
      </c>
      <c r="J1563" s="183"/>
      <c r="K1563" s="165" t="s">
        <v>46</v>
      </c>
      <c r="L1563" s="183" t="s">
        <v>32</v>
      </c>
      <c r="M1563" s="229">
        <v>45719</v>
      </c>
      <c r="N1563" s="272">
        <v>45721</v>
      </c>
      <c r="O1563" s="165">
        <v>2025</v>
      </c>
      <c r="P1563" s="166" t="s">
        <v>46</v>
      </c>
      <c r="Q1563" s="166" t="s">
        <v>2857</v>
      </c>
    </row>
    <row r="1564" spans="1:17" ht="14.5" hidden="1" x14ac:dyDescent="0.35">
      <c r="A1564" s="183">
        <v>1563</v>
      </c>
      <c r="B1564" s="183" t="s">
        <v>5438</v>
      </c>
      <c r="C1564" s="188" t="s">
        <v>12</v>
      </c>
      <c r="D1564" s="183" t="s">
        <v>32</v>
      </c>
      <c r="E1564" s="165"/>
      <c r="F1564" s="183" t="s">
        <v>5432</v>
      </c>
      <c r="G1564" s="183" t="s">
        <v>5439</v>
      </c>
      <c r="H1564" s="183" t="s">
        <v>3</v>
      </c>
      <c r="I1564" s="183" t="s">
        <v>17</v>
      </c>
      <c r="J1564" s="183"/>
      <c r="K1564" s="165" t="s">
        <v>46</v>
      </c>
      <c r="L1564" s="183" t="s">
        <v>32</v>
      </c>
      <c r="M1564" s="229">
        <v>45719</v>
      </c>
      <c r="N1564" s="272">
        <v>45721</v>
      </c>
      <c r="O1564" s="165">
        <v>2025</v>
      </c>
      <c r="P1564" s="166" t="s">
        <v>46</v>
      </c>
      <c r="Q1564" s="166" t="s">
        <v>2857</v>
      </c>
    </row>
    <row r="1565" spans="1:17" ht="14.5" hidden="1" x14ac:dyDescent="0.35">
      <c r="A1565" s="183">
        <v>1564</v>
      </c>
      <c r="B1565" s="183" t="s">
        <v>5440</v>
      </c>
      <c r="C1565" s="188" t="s">
        <v>13</v>
      </c>
      <c r="D1565" s="183" t="s">
        <v>32</v>
      </c>
      <c r="E1565" s="165"/>
      <c r="F1565" s="183" t="s">
        <v>5432</v>
      </c>
      <c r="G1565" s="183" t="s">
        <v>5441</v>
      </c>
      <c r="H1565" s="183" t="s">
        <v>3</v>
      </c>
      <c r="I1565" s="183" t="s">
        <v>17</v>
      </c>
      <c r="J1565" s="183"/>
      <c r="K1565" s="165" t="s">
        <v>46</v>
      </c>
      <c r="L1565" s="183" t="s">
        <v>32</v>
      </c>
      <c r="M1565" s="229">
        <v>45719</v>
      </c>
      <c r="N1565" s="272">
        <v>45721</v>
      </c>
      <c r="O1565" s="165">
        <v>2025</v>
      </c>
      <c r="P1565" s="166" t="s">
        <v>46</v>
      </c>
      <c r="Q1565" s="166" t="s">
        <v>2857</v>
      </c>
    </row>
    <row r="1566" spans="1:17" ht="14.5" hidden="1" x14ac:dyDescent="0.35">
      <c r="A1566" s="183">
        <v>1565</v>
      </c>
      <c r="B1566" s="183" t="s">
        <v>5442</v>
      </c>
      <c r="C1566" s="188" t="s">
        <v>13</v>
      </c>
      <c r="D1566" s="183" t="s">
        <v>32</v>
      </c>
      <c r="E1566" s="165"/>
      <c r="F1566" s="183" t="s">
        <v>5432</v>
      </c>
      <c r="G1566" s="183" t="s">
        <v>5443</v>
      </c>
      <c r="H1566" s="183" t="s">
        <v>3</v>
      </c>
      <c r="I1566" s="183" t="s">
        <v>17</v>
      </c>
      <c r="J1566" s="183"/>
      <c r="K1566" s="165" t="s">
        <v>46</v>
      </c>
      <c r="L1566" s="183" t="s">
        <v>32</v>
      </c>
      <c r="M1566" s="229">
        <v>45719</v>
      </c>
      <c r="N1566" s="272">
        <v>45721</v>
      </c>
      <c r="O1566" s="165">
        <v>2025</v>
      </c>
      <c r="P1566" s="166" t="s">
        <v>46</v>
      </c>
      <c r="Q1566" s="166" t="s">
        <v>2857</v>
      </c>
    </row>
    <row r="1567" spans="1:17" ht="14.5" hidden="1" x14ac:dyDescent="0.35">
      <c r="A1567" s="183">
        <v>1566</v>
      </c>
      <c r="B1567" s="183" t="s">
        <v>5444</v>
      </c>
      <c r="C1567" s="188" t="s">
        <v>13</v>
      </c>
      <c r="D1567" s="183" t="s">
        <v>32</v>
      </c>
      <c r="E1567" s="165"/>
      <c r="F1567" s="183" t="s">
        <v>5445</v>
      </c>
      <c r="G1567" s="183" t="s">
        <v>5446</v>
      </c>
      <c r="H1567" s="183" t="s">
        <v>3</v>
      </c>
      <c r="I1567" s="183" t="s">
        <v>17</v>
      </c>
      <c r="J1567" s="183"/>
      <c r="K1567" s="165" t="s">
        <v>46</v>
      </c>
      <c r="L1567" s="183" t="s">
        <v>32</v>
      </c>
      <c r="M1567" s="229">
        <v>45719</v>
      </c>
      <c r="N1567" s="272">
        <v>45721</v>
      </c>
      <c r="O1567" s="165">
        <v>2025</v>
      </c>
      <c r="P1567" s="166" t="s">
        <v>46</v>
      </c>
      <c r="Q1567" s="166" t="s">
        <v>2857</v>
      </c>
    </row>
    <row r="1568" spans="1:17" ht="14.5" hidden="1" x14ac:dyDescent="0.35">
      <c r="A1568" s="183">
        <v>1567</v>
      </c>
      <c r="B1568" s="183" t="s">
        <v>5447</v>
      </c>
      <c r="C1568" s="188" t="s">
        <v>13</v>
      </c>
      <c r="D1568" s="183" t="s">
        <v>32</v>
      </c>
      <c r="E1568" s="165"/>
      <c r="F1568" s="183" t="s">
        <v>5445</v>
      </c>
      <c r="G1568" s="183" t="s">
        <v>5448</v>
      </c>
      <c r="H1568" s="183" t="s">
        <v>3</v>
      </c>
      <c r="I1568" s="183" t="s">
        <v>17</v>
      </c>
      <c r="J1568" s="183"/>
      <c r="K1568" s="165" t="s">
        <v>46</v>
      </c>
      <c r="L1568" s="183" t="s">
        <v>32</v>
      </c>
      <c r="M1568" s="229">
        <v>45719</v>
      </c>
      <c r="N1568" s="272">
        <v>45721</v>
      </c>
      <c r="O1568" s="165">
        <v>2025</v>
      </c>
      <c r="P1568" s="166" t="s">
        <v>46</v>
      </c>
      <c r="Q1568" s="166" t="s">
        <v>2857</v>
      </c>
    </row>
    <row r="1569" spans="1:17" ht="14.5" hidden="1" x14ac:dyDescent="0.35">
      <c r="A1569" s="183">
        <v>1568</v>
      </c>
      <c r="B1569" s="183" t="s">
        <v>5449</v>
      </c>
      <c r="C1569" s="188" t="s">
        <v>13</v>
      </c>
      <c r="D1569" s="183" t="s">
        <v>32</v>
      </c>
      <c r="E1569" s="165"/>
      <c r="F1569" s="183" t="s">
        <v>5445</v>
      </c>
      <c r="G1569" s="183" t="s">
        <v>5450</v>
      </c>
      <c r="H1569" s="183" t="s">
        <v>3</v>
      </c>
      <c r="I1569" s="183" t="s">
        <v>17</v>
      </c>
      <c r="J1569" s="183"/>
      <c r="K1569" s="165" t="s">
        <v>46</v>
      </c>
      <c r="L1569" s="183" t="s">
        <v>32</v>
      </c>
      <c r="M1569" s="229">
        <v>45719</v>
      </c>
      <c r="N1569" s="272">
        <v>45721</v>
      </c>
      <c r="O1569" s="165">
        <v>2025</v>
      </c>
      <c r="P1569" s="166" t="s">
        <v>46</v>
      </c>
      <c r="Q1569" s="166" t="s">
        <v>2857</v>
      </c>
    </row>
    <row r="1570" spans="1:17" ht="14.5" hidden="1" x14ac:dyDescent="0.35">
      <c r="A1570" s="183">
        <v>1569</v>
      </c>
      <c r="B1570" s="183" t="s">
        <v>5451</v>
      </c>
      <c r="C1570" s="188" t="s">
        <v>12</v>
      </c>
      <c r="D1570" s="183" t="s">
        <v>32</v>
      </c>
      <c r="E1570" s="165"/>
      <c r="F1570" s="183" t="s">
        <v>5445</v>
      </c>
      <c r="G1570" s="183" t="s">
        <v>5452</v>
      </c>
      <c r="H1570" s="183" t="s">
        <v>3</v>
      </c>
      <c r="I1570" s="183" t="s">
        <v>17</v>
      </c>
      <c r="J1570" s="183"/>
      <c r="K1570" s="165" t="s">
        <v>46</v>
      </c>
      <c r="L1570" s="183" t="s">
        <v>32</v>
      </c>
      <c r="M1570" s="229">
        <v>45719</v>
      </c>
      <c r="N1570" s="272">
        <v>45721</v>
      </c>
      <c r="O1570" s="165">
        <v>2025</v>
      </c>
      <c r="P1570" s="166" t="s">
        <v>46</v>
      </c>
      <c r="Q1570" s="166" t="s">
        <v>2857</v>
      </c>
    </row>
    <row r="1571" spans="1:17" ht="14.5" hidden="1" x14ac:dyDescent="0.35">
      <c r="A1571" s="183">
        <v>1570</v>
      </c>
      <c r="B1571" s="183" t="s">
        <v>5453</v>
      </c>
      <c r="C1571" s="188" t="s">
        <v>12</v>
      </c>
      <c r="D1571" s="183" t="s">
        <v>32</v>
      </c>
      <c r="E1571" s="165"/>
      <c r="F1571" s="183" t="s">
        <v>5445</v>
      </c>
      <c r="G1571" s="183" t="s">
        <v>5454</v>
      </c>
      <c r="H1571" s="183" t="s">
        <v>3</v>
      </c>
      <c r="I1571" s="183" t="s">
        <v>17</v>
      </c>
      <c r="J1571" s="183"/>
      <c r="K1571" s="165" t="s">
        <v>46</v>
      </c>
      <c r="L1571" s="183" t="s">
        <v>32</v>
      </c>
      <c r="M1571" s="229">
        <v>45719</v>
      </c>
      <c r="N1571" s="272">
        <v>45721</v>
      </c>
      <c r="O1571" s="165">
        <v>2025</v>
      </c>
      <c r="P1571" s="166" t="s">
        <v>46</v>
      </c>
      <c r="Q1571" s="166" t="s">
        <v>2857</v>
      </c>
    </row>
    <row r="1572" spans="1:17" ht="14.5" hidden="1" x14ac:dyDescent="0.35">
      <c r="A1572" s="183">
        <v>1571</v>
      </c>
      <c r="B1572" s="183" t="s">
        <v>5455</v>
      </c>
      <c r="C1572" s="188" t="s">
        <v>12</v>
      </c>
      <c r="D1572" s="183" t="s">
        <v>32</v>
      </c>
      <c r="E1572" s="165"/>
      <c r="F1572" s="183" t="s">
        <v>1006</v>
      </c>
      <c r="G1572" s="183" t="s">
        <v>5456</v>
      </c>
      <c r="H1572" s="183" t="s">
        <v>3</v>
      </c>
      <c r="I1572" s="183" t="s">
        <v>17</v>
      </c>
      <c r="J1572" s="183"/>
      <c r="K1572" s="165" t="s">
        <v>46</v>
      </c>
      <c r="L1572" s="183" t="s">
        <v>32</v>
      </c>
      <c r="M1572" s="229">
        <v>45719</v>
      </c>
      <c r="N1572" s="272">
        <v>45721</v>
      </c>
      <c r="O1572" s="165">
        <v>2025</v>
      </c>
      <c r="P1572" s="166" t="s">
        <v>46</v>
      </c>
      <c r="Q1572" s="166" t="s">
        <v>2857</v>
      </c>
    </row>
    <row r="1573" spans="1:17" ht="14.5" hidden="1" x14ac:dyDescent="0.35">
      <c r="A1573" s="183">
        <v>1572</v>
      </c>
      <c r="B1573" s="183" t="s">
        <v>5457</v>
      </c>
      <c r="C1573" s="188" t="s">
        <v>13</v>
      </c>
      <c r="D1573" s="183" t="s">
        <v>32</v>
      </c>
      <c r="E1573" s="165"/>
      <c r="F1573" s="183" t="s">
        <v>1006</v>
      </c>
      <c r="G1573" s="183" t="s">
        <v>5458</v>
      </c>
      <c r="H1573" s="183" t="s">
        <v>3</v>
      </c>
      <c r="I1573" s="183" t="s">
        <v>17</v>
      </c>
      <c r="J1573" s="183"/>
      <c r="K1573" s="165" t="s">
        <v>46</v>
      </c>
      <c r="L1573" s="183" t="s">
        <v>32</v>
      </c>
      <c r="M1573" s="229">
        <v>45719</v>
      </c>
      <c r="N1573" s="272">
        <v>45721</v>
      </c>
      <c r="O1573" s="165">
        <v>2025</v>
      </c>
      <c r="P1573" s="166" t="s">
        <v>46</v>
      </c>
      <c r="Q1573" s="166" t="s">
        <v>2857</v>
      </c>
    </row>
    <row r="1574" spans="1:17" ht="14.5" hidden="1" x14ac:dyDescent="0.35">
      <c r="A1574" s="183">
        <v>1573</v>
      </c>
      <c r="B1574" s="183" t="s">
        <v>5459</v>
      </c>
      <c r="C1574" s="188" t="s">
        <v>13</v>
      </c>
      <c r="D1574" s="183" t="s">
        <v>32</v>
      </c>
      <c r="E1574" s="165"/>
      <c r="F1574" s="183" t="s">
        <v>5460</v>
      </c>
      <c r="G1574" s="183" t="s">
        <v>5461</v>
      </c>
      <c r="H1574" s="183" t="s">
        <v>3</v>
      </c>
      <c r="I1574" s="183" t="s">
        <v>17</v>
      </c>
      <c r="J1574" s="183"/>
      <c r="K1574" s="165" t="s">
        <v>46</v>
      </c>
      <c r="L1574" s="183" t="s">
        <v>32</v>
      </c>
      <c r="M1574" s="229">
        <v>45719</v>
      </c>
      <c r="N1574" s="272">
        <v>45721</v>
      </c>
      <c r="O1574" s="165">
        <v>2025</v>
      </c>
      <c r="P1574" s="166" t="s">
        <v>46</v>
      </c>
      <c r="Q1574" s="166" t="s">
        <v>2857</v>
      </c>
    </row>
    <row r="1575" spans="1:17" ht="14.5" hidden="1" x14ac:dyDescent="0.35">
      <c r="A1575" s="183">
        <v>1574</v>
      </c>
      <c r="B1575" s="183" t="s">
        <v>5462</v>
      </c>
      <c r="C1575" s="188" t="s">
        <v>12</v>
      </c>
      <c r="D1575" s="183" t="s">
        <v>32</v>
      </c>
      <c r="E1575" s="165"/>
      <c r="F1575" s="183" t="s">
        <v>5460</v>
      </c>
      <c r="G1575" s="183" t="s">
        <v>5463</v>
      </c>
      <c r="H1575" s="183" t="s">
        <v>3</v>
      </c>
      <c r="I1575" s="183" t="s">
        <v>17</v>
      </c>
      <c r="J1575" s="183"/>
      <c r="K1575" s="165" t="s">
        <v>46</v>
      </c>
      <c r="L1575" s="183" t="s">
        <v>32</v>
      </c>
      <c r="M1575" s="229">
        <v>45719</v>
      </c>
      <c r="N1575" s="272">
        <v>45721</v>
      </c>
      <c r="O1575" s="165">
        <v>2025</v>
      </c>
      <c r="P1575" s="166" t="s">
        <v>46</v>
      </c>
      <c r="Q1575" s="166" t="s">
        <v>2857</v>
      </c>
    </row>
    <row r="1576" spans="1:17" ht="14.5" hidden="1" x14ac:dyDescent="0.35">
      <c r="A1576" s="183">
        <v>1575</v>
      </c>
      <c r="B1576" s="183" t="s">
        <v>5464</v>
      </c>
      <c r="C1576" s="188" t="s">
        <v>13</v>
      </c>
      <c r="D1576" s="183" t="s">
        <v>32</v>
      </c>
      <c r="E1576" s="165"/>
      <c r="F1576" s="183" t="s">
        <v>5460</v>
      </c>
      <c r="G1576" s="183" t="s">
        <v>5465</v>
      </c>
      <c r="H1576" s="183" t="s">
        <v>3</v>
      </c>
      <c r="I1576" s="183" t="s">
        <v>17</v>
      </c>
      <c r="J1576" s="183"/>
      <c r="K1576" s="165" t="s">
        <v>46</v>
      </c>
      <c r="L1576" s="183" t="s">
        <v>32</v>
      </c>
      <c r="M1576" s="229">
        <v>45719</v>
      </c>
      <c r="N1576" s="272">
        <v>45721</v>
      </c>
      <c r="O1576" s="165">
        <v>2025</v>
      </c>
      <c r="P1576" s="166" t="s">
        <v>46</v>
      </c>
      <c r="Q1576" s="166" t="s">
        <v>2857</v>
      </c>
    </row>
    <row r="1577" spans="1:17" ht="14.5" hidden="1" x14ac:dyDescent="0.35">
      <c r="A1577" s="183">
        <v>1576</v>
      </c>
      <c r="B1577" s="183" t="s">
        <v>5466</v>
      </c>
      <c r="C1577" s="188" t="s">
        <v>12</v>
      </c>
      <c r="D1577" s="183" t="s">
        <v>32</v>
      </c>
      <c r="E1577" s="165"/>
      <c r="F1577" s="183" t="s">
        <v>5432</v>
      </c>
      <c r="G1577" s="183" t="s">
        <v>5467</v>
      </c>
      <c r="H1577" s="183" t="s">
        <v>3</v>
      </c>
      <c r="I1577" s="183" t="s">
        <v>17</v>
      </c>
      <c r="J1577" s="183"/>
      <c r="K1577" s="165" t="s">
        <v>46</v>
      </c>
      <c r="L1577" s="183" t="s">
        <v>32</v>
      </c>
      <c r="M1577" s="229">
        <v>45719</v>
      </c>
      <c r="N1577" s="272">
        <v>45721</v>
      </c>
      <c r="O1577" s="165">
        <v>2025</v>
      </c>
      <c r="P1577" s="166" t="s">
        <v>46</v>
      </c>
      <c r="Q1577" s="166" t="s">
        <v>2857</v>
      </c>
    </row>
    <row r="1578" spans="1:17" ht="14.5" hidden="1" x14ac:dyDescent="0.35">
      <c r="A1578" s="183">
        <v>1577</v>
      </c>
      <c r="B1578" s="183" t="s">
        <v>5468</v>
      </c>
      <c r="C1578" s="188" t="s">
        <v>12</v>
      </c>
      <c r="D1578" s="183" t="s">
        <v>32</v>
      </c>
      <c r="E1578" s="165"/>
      <c r="F1578" s="183" t="s">
        <v>5406</v>
      </c>
      <c r="G1578" s="183" t="s">
        <v>1666</v>
      </c>
      <c r="H1578" s="183" t="s">
        <v>3</v>
      </c>
      <c r="I1578" s="183" t="s">
        <v>17</v>
      </c>
      <c r="J1578" s="183"/>
      <c r="K1578" s="165" t="s">
        <v>46</v>
      </c>
      <c r="L1578" s="183" t="s">
        <v>32</v>
      </c>
      <c r="M1578" s="229">
        <v>45719</v>
      </c>
      <c r="N1578" s="272">
        <v>45721</v>
      </c>
      <c r="O1578" s="165">
        <v>2025</v>
      </c>
      <c r="P1578" s="166" t="s">
        <v>46</v>
      </c>
      <c r="Q1578" s="166" t="s">
        <v>2857</v>
      </c>
    </row>
    <row r="1579" spans="1:17" ht="14.5" hidden="1" x14ac:dyDescent="0.35">
      <c r="A1579" s="187">
        <v>1578</v>
      </c>
      <c r="B1579" s="187" t="s">
        <v>5469</v>
      </c>
      <c r="C1579" s="128" t="s">
        <v>13</v>
      </c>
      <c r="D1579" s="128" t="s">
        <v>32</v>
      </c>
      <c r="E1579" s="128"/>
      <c r="F1579" s="128" t="s">
        <v>5470</v>
      </c>
      <c r="G1579" s="315" t="s">
        <v>5471</v>
      </c>
      <c r="H1579" s="128" t="s">
        <v>3</v>
      </c>
      <c r="I1579" s="128" t="s">
        <v>17</v>
      </c>
      <c r="J1579" s="128"/>
      <c r="K1579" s="129" t="s">
        <v>46</v>
      </c>
      <c r="L1579" s="128" t="s">
        <v>32</v>
      </c>
      <c r="M1579" s="230"/>
      <c r="N1579" s="273"/>
      <c r="O1579" s="129"/>
      <c r="P1579" s="130" t="s">
        <v>46</v>
      </c>
      <c r="Q1579" s="130" t="s">
        <v>2857</v>
      </c>
    </row>
    <row r="1580" spans="1:17" ht="14.5" hidden="1" x14ac:dyDescent="0.35">
      <c r="A1580" s="187">
        <v>1579</v>
      </c>
      <c r="B1580" s="187" t="s">
        <v>5472</v>
      </c>
      <c r="C1580" s="128" t="s">
        <v>13</v>
      </c>
      <c r="D1580" s="128" t="s">
        <v>32</v>
      </c>
      <c r="E1580" s="128"/>
      <c r="F1580" s="128" t="s">
        <v>5470</v>
      </c>
      <c r="G1580" s="315" t="s">
        <v>5473</v>
      </c>
      <c r="H1580" s="128" t="s">
        <v>3</v>
      </c>
      <c r="I1580" s="128" t="s">
        <v>17</v>
      </c>
      <c r="J1580" s="128"/>
      <c r="K1580" s="129" t="s">
        <v>46</v>
      </c>
      <c r="L1580" s="128" t="s">
        <v>32</v>
      </c>
      <c r="M1580" s="230"/>
      <c r="N1580" s="273"/>
      <c r="O1580" s="129"/>
      <c r="P1580" s="130" t="s">
        <v>46</v>
      </c>
      <c r="Q1580" s="130" t="s">
        <v>2857</v>
      </c>
    </row>
    <row r="1581" spans="1:17" ht="14.5" hidden="1" x14ac:dyDescent="0.35">
      <c r="A1581" s="187">
        <v>1580</v>
      </c>
      <c r="B1581" s="187" t="s">
        <v>5474</v>
      </c>
      <c r="C1581" s="128" t="s">
        <v>13</v>
      </c>
      <c r="D1581" s="128" t="s">
        <v>32</v>
      </c>
      <c r="E1581" s="128"/>
      <c r="F1581" s="128" t="s">
        <v>5470</v>
      </c>
      <c r="G1581" s="315" t="s">
        <v>5475</v>
      </c>
      <c r="H1581" s="128" t="s">
        <v>3</v>
      </c>
      <c r="I1581" s="128" t="s">
        <v>17</v>
      </c>
      <c r="J1581" s="128"/>
      <c r="K1581" s="129" t="s">
        <v>46</v>
      </c>
      <c r="L1581" s="128" t="s">
        <v>32</v>
      </c>
      <c r="M1581" s="230"/>
      <c r="N1581" s="273"/>
      <c r="O1581" s="129"/>
      <c r="P1581" s="130" t="s">
        <v>46</v>
      </c>
      <c r="Q1581" s="130" t="s">
        <v>2857</v>
      </c>
    </row>
    <row r="1582" spans="1:17" ht="14.5" hidden="1" x14ac:dyDescent="0.35">
      <c r="A1582" s="187">
        <v>1581</v>
      </c>
      <c r="B1582" s="187" t="s">
        <v>5476</v>
      </c>
      <c r="C1582" s="128" t="s">
        <v>12</v>
      </c>
      <c r="D1582" s="128" t="s">
        <v>32</v>
      </c>
      <c r="E1582" s="128"/>
      <c r="F1582" s="128" t="s">
        <v>5470</v>
      </c>
      <c r="G1582" s="315" t="s">
        <v>5477</v>
      </c>
      <c r="H1582" s="128" t="s">
        <v>3</v>
      </c>
      <c r="I1582" s="128" t="s">
        <v>17</v>
      </c>
      <c r="J1582" s="128"/>
      <c r="K1582" s="129" t="s">
        <v>46</v>
      </c>
      <c r="L1582" s="128" t="s">
        <v>32</v>
      </c>
      <c r="M1582" s="230"/>
      <c r="N1582" s="273"/>
      <c r="O1582" s="129"/>
      <c r="P1582" s="130" t="s">
        <v>46</v>
      </c>
      <c r="Q1582" s="130" t="s">
        <v>2857</v>
      </c>
    </row>
    <row r="1583" spans="1:17" ht="14.5" hidden="1" x14ac:dyDescent="0.35">
      <c r="A1583" s="187">
        <v>1582</v>
      </c>
      <c r="B1583" s="187" t="s">
        <v>5478</v>
      </c>
      <c r="C1583" s="128" t="s">
        <v>13</v>
      </c>
      <c r="D1583" s="128" t="s">
        <v>32</v>
      </c>
      <c r="E1583" s="128"/>
      <c r="F1583" s="128" t="s">
        <v>5470</v>
      </c>
      <c r="G1583" s="315" t="s">
        <v>5479</v>
      </c>
      <c r="H1583" s="128" t="s">
        <v>3</v>
      </c>
      <c r="I1583" s="128" t="s">
        <v>17</v>
      </c>
      <c r="J1583" s="128"/>
      <c r="K1583" s="129" t="s">
        <v>46</v>
      </c>
      <c r="L1583" s="128" t="s">
        <v>32</v>
      </c>
      <c r="M1583" s="230"/>
      <c r="N1583" s="273"/>
      <c r="O1583" s="129"/>
      <c r="P1583" s="130" t="s">
        <v>46</v>
      </c>
      <c r="Q1583" s="130" t="s">
        <v>2857</v>
      </c>
    </row>
    <row r="1584" spans="1:17" ht="14.5" hidden="1" x14ac:dyDescent="0.35">
      <c r="A1584" s="187">
        <v>1583</v>
      </c>
      <c r="B1584" s="187" t="s">
        <v>5480</v>
      </c>
      <c r="C1584" s="128" t="s">
        <v>12</v>
      </c>
      <c r="D1584" s="128" t="s">
        <v>32</v>
      </c>
      <c r="E1584" s="128"/>
      <c r="F1584" s="128" t="s">
        <v>5470</v>
      </c>
      <c r="G1584" s="315" t="s">
        <v>5481</v>
      </c>
      <c r="H1584" s="128" t="s">
        <v>3</v>
      </c>
      <c r="I1584" s="128" t="s">
        <v>17</v>
      </c>
      <c r="J1584" s="128"/>
      <c r="K1584" s="129" t="s">
        <v>46</v>
      </c>
      <c r="L1584" s="128" t="s">
        <v>32</v>
      </c>
      <c r="M1584" s="230"/>
      <c r="N1584" s="273"/>
      <c r="O1584" s="129"/>
      <c r="P1584" s="130" t="s">
        <v>46</v>
      </c>
      <c r="Q1584" s="130" t="s">
        <v>2857</v>
      </c>
    </row>
    <row r="1585" spans="1:17" ht="14.5" hidden="1" x14ac:dyDescent="0.35">
      <c r="A1585" s="187">
        <v>1584</v>
      </c>
      <c r="B1585" s="187" t="s">
        <v>5482</v>
      </c>
      <c r="C1585" s="128" t="s">
        <v>12</v>
      </c>
      <c r="D1585" s="128" t="s">
        <v>32</v>
      </c>
      <c r="E1585" s="128"/>
      <c r="F1585" s="128" t="s">
        <v>5470</v>
      </c>
      <c r="G1585" s="315" t="s">
        <v>5483</v>
      </c>
      <c r="H1585" s="128" t="s">
        <v>3</v>
      </c>
      <c r="I1585" s="128" t="s">
        <v>17</v>
      </c>
      <c r="J1585" s="128"/>
      <c r="K1585" s="129" t="s">
        <v>46</v>
      </c>
      <c r="L1585" s="128" t="s">
        <v>32</v>
      </c>
      <c r="M1585" s="230"/>
      <c r="N1585" s="273"/>
      <c r="O1585" s="129"/>
      <c r="P1585" s="130" t="s">
        <v>46</v>
      </c>
      <c r="Q1585" s="130" t="s">
        <v>2857</v>
      </c>
    </row>
    <row r="1586" spans="1:17" ht="14.5" hidden="1" x14ac:dyDescent="0.35">
      <c r="A1586" s="187">
        <v>1585</v>
      </c>
      <c r="B1586" s="187" t="s">
        <v>5484</v>
      </c>
      <c r="C1586" s="128" t="s">
        <v>13</v>
      </c>
      <c r="D1586" s="128" t="s">
        <v>32</v>
      </c>
      <c r="E1586" s="128"/>
      <c r="F1586" s="128" t="s">
        <v>5485</v>
      </c>
      <c r="G1586" s="315" t="s">
        <v>5486</v>
      </c>
      <c r="H1586" s="128" t="s">
        <v>3</v>
      </c>
      <c r="I1586" s="128" t="s">
        <v>17</v>
      </c>
      <c r="J1586" s="128"/>
      <c r="K1586" s="129" t="s">
        <v>46</v>
      </c>
      <c r="L1586" s="128" t="s">
        <v>32</v>
      </c>
      <c r="M1586" s="230"/>
      <c r="N1586" s="273"/>
      <c r="O1586" s="129"/>
      <c r="P1586" s="130" t="s">
        <v>46</v>
      </c>
      <c r="Q1586" s="130" t="s">
        <v>2857</v>
      </c>
    </row>
    <row r="1587" spans="1:17" ht="14.5" hidden="1" x14ac:dyDescent="0.35">
      <c r="A1587" s="187">
        <v>1586</v>
      </c>
      <c r="B1587" s="187" t="s">
        <v>5487</v>
      </c>
      <c r="C1587" s="128" t="s">
        <v>12</v>
      </c>
      <c r="D1587" s="128" t="s">
        <v>32</v>
      </c>
      <c r="E1587" s="128"/>
      <c r="F1587" s="128" t="s">
        <v>5485</v>
      </c>
      <c r="G1587" s="315" t="s">
        <v>5488</v>
      </c>
      <c r="H1587" s="128" t="s">
        <v>3</v>
      </c>
      <c r="I1587" s="128" t="s">
        <v>17</v>
      </c>
      <c r="J1587" s="128"/>
      <c r="K1587" s="129" t="s">
        <v>46</v>
      </c>
      <c r="L1587" s="128" t="s">
        <v>32</v>
      </c>
      <c r="M1587" s="230"/>
      <c r="N1587" s="273"/>
      <c r="O1587" s="129"/>
      <c r="P1587" s="130" t="s">
        <v>46</v>
      </c>
      <c r="Q1587" s="130" t="s">
        <v>2857</v>
      </c>
    </row>
    <row r="1588" spans="1:17" ht="14.5" hidden="1" x14ac:dyDescent="0.35">
      <c r="A1588" s="187">
        <v>1587</v>
      </c>
      <c r="B1588" s="187" t="s">
        <v>5489</v>
      </c>
      <c r="C1588" s="128" t="s">
        <v>13</v>
      </c>
      <c r="D1588" s="128" t="s">
        <v>32</v>
      </c>
      <c r="E1588" s="128"/>
      <c r="F1588" s="128" t="s">
        <v>5485</v>
      </c>
      <c r="G1588" s="315" t="s">
        <v>5490</v>
      </c>
      <c r="H1588" s="128" t="s">
        <v>3</v>
      </c>
      <c r="I1588" s="128" t="s">
        <v>17</v>
      </c>
      <c r="J1588" s="128"/>
      <c r="K1588" s="129" t="s">
        <v>46</v>
      </c>
      <c r="L1588" s="128" t="s">
        <v>32</v>
      </c>
      <c r="M1588" s="230"/>
      <c r="N1588" s="273"/>
      <c r="O1588" s="129"/>
      <c r="P1588" s="130" t="s">
        <v>46</v>
      </c>
      <c r="Q1588" s="130" t="s">
        <v>2857</v>
      </c>
    </row>
    <row r="1589" spans="1:17" ht="14.5" hidden="1" x14ac:dyDescent="0.35">
      <c r="A1589" s="187">
        <v>1588</v>
      </c>
      <c r="B1589" s="187" t="s">
        <v>5491</v>
      </c>
      <c r="C1589" s="128" t="s">
        <v>13</v>
      </c>
      <c r="D1589" s="128" t="s">
        <v>32</v>
      </c>
      <c r="E1589" s="128"/>
      <c r="F1589" s="128" t="s">
        <v>3901</v>
      </c>
      <c r="G1589" s="315" t="s">
        <v>5492</v>
      </c>
      <c r="H1589" s="128" t="s">
        <v>3</v>
      </c>
      <c r="I1589" s="128" t="s">
        <v>17</v>
      </c>
      <c r="J1589" s="128"/>
      <c r="K1589" s="129" t="s">
        <v>46</v>
      </c>
      <c r="L1589" s="128" t="s">
        <v>32</v>
      </c>
      <c r="M1589" s="230"/>
      <c r="N1589" s="273"/>
      <c r="O1589" s="129"/>
      <c r="P1589" s="130" t="s">
        <v>46</v>
      </c>
      <c r="Q1589" s="130" t="s">
        <v>2857</v>
      </c>
    </row>
    <row r="1590" spans="1:17" ht="14.5" hidden="1" x14ac:dyDescent="0.35">
      <c r="A1590" s="187">
        <v>1589</v>
      </c>
      <c r="B1590" s="187" t="s">
        <v>5493</v>
      </c>
      <c r="C1590" s="128" t="s">
        <v>13</v>
      </c>
      <c r="D1590" s="128" t="s">
        <v>32</v>
      </c>
      <c r="E1590" s="128"/>
      <c r="F1590" s="128" t="s">
        <v>3901</v>
      </c>
      <c r="G1590" s="315" t="s">
        <v>5494</v>
      </c>
      <c r="H1590" s="128" t="s">
        <v>3</v>
      </c>
      <c r="I1590" s="128" t="s">
        <v>17</v>
      </c>
      <c r="J1590" s="128"/>
      <c r="K1590" s="129" t="s">
        <v>46</v>
      </c>
      <c r="L1590" s="128" t="s">
        <v>32</v>
      </c>
      <c r="M1590" s="230"/>
      <c r="N1590" s="273"/>
      <c r="O1590" s="129"/>
      <c r="P1590" s="130" t="s">
        <v>46</v>
      </c>
      <c r="Q1590" s="130" t="s">
        <v>2857</v>
      </c>
    </row>
    <row r="1591" spans="1:17" ht="14.5" hidden="1" x14ac:dyDescent="0.35">
      <c r="A1591" s="187">
        <v>1590</v>
      </c>
      <c r="B1591" s="187" t="s">
        <v>5495</v>
      </c>
      <c r="C1591" s="128" t="s">
        <v>13</v>
      </c>
      <c r="D1591" s="128" t="s">
        <v>32</v>
      </c>
      <c r="E1591" s="128"/>
      <c r="F1591" s="128" t="s">
        <v>3901</v>
      </c>
      <c r="G1591" s="315" t="s">
        <v>5496</v>
      </c>
      <c r="H1591" s="128" t="s">
        <v>3</v>
      </c>
      <c r="I1591" s="128" t="s">
        <v>17</v>
      </c>
      <c r="J1591" s="128"/>
      <c r="K1591" s="129" t="s">
        <v>46</v>
      </c>
      <c r="L1591" s="128" t="s">
        <v>32</v>
      </c>
      <c r="M1591" s="230"/>
      <c r="N1591" s="273"/>
      <c r="O1591" s="129"/>
      <c r="P1591" s="130" t="s">
        <v>46</v>
      </c>
      <c r="Q1591" s="130" t="s">
        <v>2857</v>
      </c>
    </row>
    <row r="1592" spans="1:17" ht="14.5" hidden="1" x14ac:dyDescent="0.35">
      <c r="A1592" s="187">
        <v>1591</v>
      </c>
      <c r="B1592" s="187" t="s">
        <v>5497</v>
      </c>
      <c r="C1592" s="128" t="s">
        <v>13</v>
      </c>
      <c r="D1592" s="128" t="s">
        <v>32</v>
      </c>
      <c r="E1592" s="128"/>
      <c r="F1592" s="128" t="s">
        <v>3901</v>
      </c>
      <c r="G1592" s="315" t="s">
        <v>5498</v>
      </c>
      <c r="H1592" s="128" t="s">
        <v>3</v>
      </c>
      <c r="I1592" s="128" t="s">
        <v>17</v>
      </c>
      <c r="J1592" s="128"/>
      <c r="K1592" s="129" t="s">
        <v>46</v>
      </c>
      <c r="L1592" s="128" t="s">
        <v>32</v>
      </c>
      <c r="M1592" s="230"/>
      <c r="N1592" s="273"/>
      <c r="O1592" s="129"/>
      <c r="P1592" s="130" t="s">
        <v>46</v>
      </c>
      <c r="Q1592" s="130" t="s">
        <v>2857</v>
      </c>
    </row>
    <row r="1593" spans="1:17" ht="14.5" hidden="1" x14ac:dyDescent="0.35">
      <c r="A1593" s="187">
        <v>1592</v>
      </c>
      <c r="B1593" s="187" t="s">
        <v>5499</v>
      </c>
      <c r="C1593" s="128" t="s">
        <v>13</v>
      </c>
      <c r="D1593" s="128" t="s">
        <v>32</v>
      </c>
      <c r="E1593" s="128"/>
      <c r="F1593" s="128" t="s">
        <v>3901</v>
      </c>
      <c r="G1593" s="315" t="s">
        <v>5500</v>
      </c>
      <c r="H1593" s="128" t="s">
        <v>3</v>
      </c>
      <c r="I1593" s="128" t="s">
        <v>17</v>
      </c>
      <c r="J1593" s="128"/>
      <c r="K1593" s="129" t="s">
        <v>46</v>
      </c>
      <c r="L1593" s="128" t="s">
        <v>32</v>
      </c>
      <c r="M1593" s="230"/>
      <c r="N1593" s="273"/>
      <c r="O1593" s="129"/>
      <c r="P1593" s="130" t="s">
        <v>46</v>
      </c>
      <c r="Q1593" s="130" t="s">
        <v>2857</v>
      </c>
    </row>
    <row r="1594" spans="1:17" ht="14.5" hidden="1" x14ac:dyDescent="0.35">
      <c r="A1594" s="187">
        <v>1593</v>
      </c>
      <c r="B1594" s="187" t="s">
        <v>5501</v>
      </c>
      <c r="C1594" s="128" t="s">
        <v>13</v>
      </c>
      <c r="D1594" s="128" t="s">
        <v>32</v>
      </c>
      <c r="E1594" s="128"/>
      <c r="F1594" s="128" t="s">
        <v>3901</v>
      </c>
      <c r="G1594" s="315" t="s">
        <v>5502</v>
      </c>
      <c r="H1594" s="128" t="s">
        <v>3</v>
      </c>
      <c r="I1594" s="128" t="s">
        <v>17</v>
      </c>
      <c r="J1594" s="128"/>
      <c r="K1594" s="129" t="s">
        <v>46</v>
      </c>
      <c r="L1594" s="128" t="s">
        <v>32</v>
      </c>
      <c r="M1594" s="230"/>
      <c r="N1594" s="273"/>
      <c r="O1594" s="129"/>
      <c r="P1594" s="130" t="s">
        <v>46</v>
      </c>
      <c r="Q1594" s="130" t="s">
        <v>2857</v>
      </c>
    </row>
    <row r="1595" spans="1:17" ht="14.5" hidden="1" x14ac:dyDescent="0.35">
      <c r="A1595" s="187">
        <v>1594</v>
      </c>
      <c r="B1595" s="187" t="s">
        <v>5503</v>
      </c>
      <c r="C1595" s="128" t="s">
        <v>13</v>
      </c>
      <c r="D1595" s="128" t="s">
        <v>32</v>
      </c>
      <c r="E1595" s="128"/>
      <c r="F1595" s="128" t="s">
        <v>3901</v>
      </c>
      <c r="G1595" s="315" t="s">
        <v>5504</v>
      </c>
      <c r="H1595" s="128" t="s">
        <v>3</v>
      </c>
      <c r="I1595" s="128" t="s">
        <v>17</v>
      </c>
      <c r="J1595" s="128"/>
      <c r="K1595" s="129" t="s">
        <v>46</v>
      </c>
      <c r="L1595" s="128" t="s">
        <v>32</v>
      </c>
      <c r="M1595" s="230"/>
      <c r="N1595" s="273"/>
      <c r="O1595" s="129"/>
      <c r="P1595" s="130" t="s">
        <v>46</v>
      </c>
      <c r="Q1595" s="130" t="s">
        <v>2857</v>
      </c>
    </row>
    <row r="1596" spans="1:17" ht="14.5" hidden="1" x14ac:dyDescent="0.35">
      <c r="A1596" s="187">
        <v>1595</v>
      </c>
      <c r="B1596" s="187" t="s">
        <v>5505</v>
      </c>
      <c r="C1596" s="128" t="s">
        <v>13</v>
      </c>
      <c r="D1596" s="128" t="s">
        <v>32</v>
      </c>
      <c r="E1596" s="128"/>
      <c r="F1596" s="128" t="s">
        <v>5506</v>
      </c>
      <c r="G1596" s="315" t="s">
        <v>5507</v>
      </c>
      <c r="H1596" s="128" t="s">
        <v>3</v>
      </c>
      <c r="I1596" s="128" t="s">
        <v>17</v>
      </c>
      <c r="J1596" s="128"/>
      <c r="K1596" s="129" t="s">
        <v>46</v>
      </c>
      <c r="L1596" s="128" t="s">
        <v>32</v>
      </c>
      <c r="M1596" s="230"/>
      <c r="N1596" s="273"/>
      <c r="O1596" s="129"/>
      <c r="P1596" s="130" t="s">
        <v>46</v>
      </c>
      <c r="Q1596" s="130" t="s">
        <v>2857</v>
      </c>
    </row>
    <row r="1597" spans="1:17" ht="14.5" hidden="1" x14ac:dyDescent="0.35">
      <c r="A1597" s="187">
        <v>1596</v>
      </c>
      <c r="B1597" s="187" t="s">
        <v>5508</v>
      </c>
      <c r="C1597" s="128" t="s">
        <v>12</v>
      </c>
      <c r="D1597" s="128" t="s">
        <v>32</v>
      </c>
      <c r="E1597" s="128"/>
      <c r="F1597" s="128" t="s">
        <v>4509</v>
      </c>
      <c r="G1597" s="315" t="s">
        <v>5509</v>
      </c>
      <c r="H1597" s="128" t="s">
        <v>3</v>
      </c>
      <c r="I1597" s="128" t="s">
        <v>17</v>
      </c>
      <c r="J1597" s="128"/>
      <c r="K1597" s="129" t="s">
        <v>46</v>
      </c>
      <c r="L1597" s="128" t="s">
        <v>32</v>
      </c>
      <c r="M1597" s="230"/>
      <c r="N1597" s="273"/>
      <c r="O1597" s="129"/>
      <c r="P1597" s="130" t="s">
        <v>46</v>
      </c>
      <c r="Q1597" s="130" t="s">
        <v>2857</v>
      </c>
    </row>
    <row r="1598" spans="1:17" ht="14.5" hidden="1" x14ac:dyDescent="0.35">
      <c r="A1598" s="187">
        <v>1597</v>
      </c>
      <c r="B1598" s="187" t="s">
        <v>5510</v>
      </c>
      <c r="C1598" s="128" t="s">
        <v>12</v>
      </c>
      <c r="D1598" s="128" t="s">
        <v>32</v>
      </c>
      <c r="E1598" s="128"/>
      <c r="F1598" s="128" t="s">
        <v>4300</v>
      </c>
      <c r="G1598" s="315" t="s">
        <v>5511</v>
      </c>
      <c r="H1598" s="128" t="s">
        <v>3</v>
      </c>
      <c r="I1598" s="128" t="s">
        <v>17</v>
      </c>
      <c r="J1598" s="128"/>
      <c r="K1598" s="129" t="s">
        <v>46</v>
      </c>
      <c r="L1598" s="128" t="s">
        <v>32</v>
      </c>
      <c r="M1598" s="230"/>
      <c r="N1598" s="273"/>
      <c r="O1598" s="129"/>
      <c r="P1598" s="130" t="s">
        <v>46</v>
      </c>
      <c r="Q1598" s="130" t="s">
        <v>2857</v>
      </c>
    </row>
    <row r="1599" spans="1:17" ht="14.5" hidden="1" x14ac:dyDescent="0.35">
      <c r="A1599" s="187">
        <v>1598</v>
      </c>
      <c r="B1599" s="187" t="s">
        <v>5512</v>
      </c>
      <c r="C1599" s="128" t="s">
        <v>12</v>
      </c>
      <c r="D1599" s="128" t="s">
        <v>32</v>
      </c>
      <c r="E1599" s="128"/>
      <c r="F1599" s="128" t="s">
        <v>4300</v>
      </c>
      <c r="G1599" s="315" t="s">
        <v>5513</v>
      </c>
      <c r="H1599" s="128" t="s">
        <v>3</v>
      </c>
      <c r="I1599" s="128" t="s">
        <v>17</v>
      </c>
      <c r="J1599" s="128"/>
      <c r="K1599" s="129" t="s">
        <v>46</v>
      </c>
      <c r="L1599" s="128" t="s">
        <v>32</v>
      </c>
      <c r="M1599" s="230"/>
      <c r="N1599" s="273"/>
      <c r="O1599" s="129"/>
      <c r="P1599" s="130" t="s">
        <v>46</v>
      </c>
      <c r="Q1599" s="130" t="s">
        <v>2857</v>
      </c>
    </row>
    <row r="1600" spans="1:17" ht="14.5" hidden="1" x14ac:dyDescent="0.35">
      <c r="A1600" s="187">
        <v>1599</v>
      </c>
      <c r="B1600" s="187" t="s">
        <v>5514</v>
      </c>
      <c r="C1600" s="128" t="s">
        <v>13</v>
      </c>
      <c r="D1600" s="128" t="s">
        <v>32</v>
      </c>
      <c r="E1600" s="128"/>
      <c r="F1600" s="128" t="s">
        <v>4408</v>
      </c>
      <c r="G1600" s="315" t="s">
        <v>5515</v>
      </c>
      <c r="H1600" s="128" t="s">
        <v>3</v>
      </c>
      <c r="I1600" s="128" t="s">
        <v>17</v>
      </c>
      <c r="J1600" s="128"/>
      <c r="K1600" s="129" t="s">
        <v>46</v>
      </c>
      <c r="L1600" s="128" t="s">
        <v>32</v>
      </c>
      <c r="M1600" s="230"/>
      <c r="N1600" s="273"/>
      <c r="O1600" s="129"/>
      <c r="P1600" s="130" t="s">
        <v>46</v>
      </c>
      <c r="Q1600" s="130" t="s">
        <v>2857</v>
      </c>
    </row>
    <row r="1601" spans="1:17" ht="14.5" hidden="1" x14ac:dyDescent="0.35">
      <c r="A1601" s="187">
        <v>1600</v>
      </c>
      <c r="B1601" s="187" t="s">
        <v>5516</v>
      </c>
      <c r="C1601" s="128" t="s">
        <v>12</v>
      </c>
      <c r="D1601" s="128" t="s">
        <v>32</v>
      </c>
      <c r="E1601" s="128"/>
      <c r="F1601" s="128" t="s">
        <v>4408</v>
      </c>
      <c r="G1601" s="315" t="s">
        <v>4585</v>
      </c>
      <c r="H1601" s="128" t="s">
        <v>3</v>
      </c>
      <c r="I1601" s="128" t="s">
        <v>17</v>
      </c>
      <c r="J1601" s="128"/>
      <c r="K1601" s="129" t="s">
        <v>46</v>
      </c>
      <c r="L1601" s="128" t="s">
        <v>32</v>
      </c>
      <c r="M1601" s="230"/>
      <c r="N1601" s="273"/>
      <c r="O1601" s="129"/>
      <c r="P1601" s="130" t="s">
        <v>46</v>
      </c>
      <c r="Q1601" s="130" t="s">
        <v>2857</v>
      </c>
    </row>
    <row r="1602" spans="1:17" ht="14.5" hidden="1" x14ac:dyDescent="0.35">
      <c r="A1602" s="187">
        <v>1601</v>
      </c>
      <c r="B1602" s="187" t="s">
        <v>5517</v>
      </c>
      <c r="C1602" s="128" t="s">
        <v>12</v>
      </c>
      <c r="D1602" s="128" t="s">
        <v>32</v>
      </c>
      <c r="E1602" s="128"/>
      <c r="F1602" s="128" t="s">
        <v>4408</v>
      </c>
      <c r="G1602" s="315" t="s">
        <v>5518</v>
      </c>
      <c r="H1602" s="128" t="s">
        <v>3</v>
      </c>
      <c r="I1602" s="128" t="s">
        <v>17</v>
      </c>
      <c r="J1602" s="128"/>
      <c r="K1602" s="129" t="s">
        <v>46</v>
      </c>
      <c r="L1602" s="128" t="s">
        <v>32</v>
      </c>
      <c r="M1602" s="230"/>
      <c r="N1602" s="273"/>
      <c r="O1602" s="129"/>
      <c r="P1602" s="130" t="s">
        <v>46</v>
      </c>
      <c r="Q1602" s="130" t="s">
        <v>2857</v>
      </c>
    </row>
    <row r="1603" spans="1:17" ht="14.5" hidden="1" x14ac:dyDescent="0.35">
      <c r="A1603" s="187">
        <v>1602</v>
      </c>
      <c r="B1603" s="187" t="s">
        <v>5519</v>
      </c>
      <c r="C1603" s="128" t="s">
        <v>13</v>
      </c>
      <c r="D1603" s="128" t="s">
        <v>32</v>
      </c>
      <c r="E1603" s="128"/>
      <c r="F1603" s="128" t="s">
        <v>4408</v>
      </c>
      <c r="G1603" s="315" t="s">
        <v>5520</v>
      </c>
      <c r="H1603" s="128" t="s">
        <v>3</v>
      </c>
      <c r="I1603" s="128" t="s">
        <v>17</v>
      </c>
      <c r="J1603" s="128"/>
      <c r="K1603" s="129" t="s">
        <v>46</v>
      </c>
      <c r="L1603" s="128" t="s">
        <v>32</v>
      </c>
      <c r="M1603" s="230"/>
      <c r="N1603" s="273"/>
      <c r="O1603" s="129"/>
      <c r="P1603" s="130" t="s">
        <v>46</v>
      </c>
      <c r="Q1603" s="130" t="s">
        <v>2857</v>
      </c>
    </row>
    <row r="1604" spans="1:17" ht="14.5" hidden="1" x14ac:dyDescent="0.35">
      <c r="A1604" s="187">
        <v>1603</v>
      </c>
      <c r="B1604" s="187" t="s">
        <v>5521</v>
      </c>
      <c r="C1604" s="128" t="s">
        <v>13</v>
      </c>
      <c r="D1604" s="128" t="s">
        <v>32</v>
      </c>
      <c r="E1604" s="128"/>
      <c r="F1604" s="128" t="s">
        <v>4408</v>
      </c>
      <c r="G1604" s="315" t="s">
        <v>5522</v>
      </c>
      <c r="H1604" s="128" t="s">
        <v>3</v>
      </c>
      <c r="I1604" s="128" t="s">
        <v>17</v>
      </c>
      <c r="J1604" s="128"/>
      <c r="K1604" s="129" t="s">
        <v>46</v>
      </c>
      <c r="L1604" s="128" t="s">
        <v>32</v>
      </c>
      <c r="M1604" s="230"/>
      <c r="N1604" s="273"/>
      <c r="O1604" s="129"/>
      <c r="P1604" s="130" t="s">
        <v>46</v>
      </c>
      <c r="Q1604" s="130" t="s">
        <v>2857</v>
      </c>
    </row>
    <row r="1605" spans="1:17" ht="14.5" hidden="1" x14ac:dyDescent="0.35">
      <c r="A1605" s="187">
        <v>1604</v>
      </c>
      <c r="B1605" s="187" t="s">
        <v>5523</v>
      </c>
      <c r="C1605" s="128" t="s">
        <v>13</v>
      </c>
      <c r="D1605" s="128" t="s">
        <v>32</v>
      </c>
      <c r="E1605" s="128"/>
      <c r="F1605" s="128" t="s">
        <v>4408</v>
      </c>
      <c r="G1605" s="315" t="s">
        <v>5524</v>
      </c>
      <c r="H1605" s="128" t="s">
        <v>3</v>
      </c>
      <c r="I1605" s="128" t="s">
        <v>17</v>
      </c>
      <c r="J1605" s="128"/>
      <c r="K1605" s="129" t="s">
        <v>46</v>
      </c>
      <c r="L1605" s="128" t="s">
        <v>32</v>
      </c>
      <c r="M1605" s="230"/>
      <c r="N1605" s="273"/>
      <c r="O1605" s="129"/>
      <c r="P1605" s="130" t="s">
        <v>46</v>
      </c>
      <c r="Q1605" s="130" t="s">
        <v>2857</v>
      </c>
    </row>
    <row r="1606" spans="1:17" ht="14.5" hidden="1" x14ac:dyDescent="0.35">
      <c r="A1606" s="187">
        <v>1605</v>
      </c>
      <c r="B1606" s="187" t="s">
        <v>5525</v>
      </c>
      <c r="C1606" s="128" t="s">
        <v>12</v>
      </c>
      <c r="D1606" s="128" t="s">
        <v>32</v>
      </c>
      <c r="E1606" s="128"/>
      <c r="F1606" s="128" t="s">
        <v>4408</v>
      </c>
      <c r="G1606" s="315" t="s">
        <v>5526</v>
      </c>
      <c r="H1606" s="128" t="s">
        <v>3</v>
      </c>
      <c r="I1606" s="128" t="s">
        <v>17</v>
      </c>
      <c r="J1606" s="128"/>
      <c r="K1606" s="129" t="s">
        <v>46</v>
      </c>
      <c r="L1606" s="128" t="s">
        <v>32</v>
      </c>
      <c r="M1606" s="230"/>
      <c r="N1606" s="273"/>
      <c r="O1606" s="129"/>
      <c r="P1606" s="130" t="s">
        <v>46</v>
      </c>
      <c r="Q1606" s="130" t="s">
        <v>2857</v>
      </c>
    </row>
    <row r="1607" spans="1:17" ht="14.5" hidden="1" x14ac:dyDescent="0.35">
      <c r="A1607" s="187">
        <v>1606</v>
      </c>
      <c r="B1607" s="187" t="s">
        <v>5527</v>
      </c>
      <c r="C1607" s="128" t="s">
        <v>12</v>
      </c>
      <c r="D1607" s="128" t="s">
        <v>32</v>
      </c>
      <c r="E1607" s="128"/>
      <c r="F1607" s="128" t="s">
        <v>4408</v>
      </c>
      <c r="G1607" s="315" t="s">
        <v>5528</v>
      </c>
      <c r="H1607" s="128" t="s">
        <v>3</v>
      </c>
      <c r="I1607" s="128" t="s">
        <v>17</v>
      </c>
      <c r="J1607" s="128"/>
      <c r="K1607" s="129" t="s">
        <v>46</v>
      </c>
      <c r="L1607" s="128" t="s">
        <v>32</v>
      </c>
      <c r="M1607" s="230"/>
      <c r="N1607" s="273"/>
      <c r="O1607" s="129"/>
      <c r="P1607" s="130" t="s">
        <v>46</v>
      </c>
      <c r="Q1607" s="130" t="s">
        <v>2857</v>
      </c>
    </row>
    <row r="1608" spans="1:17" ht="14.5" hidden="1" x14ac:dyDescent="0.35">
      <c r="A1608" s="187">
        <v>1607</v>
      </c>
      <c r="B1608" s="187" t="s">
        <v>5529</v>
      </c>
      <c r="C1608" s="128" t="s">
        <v>13</v>
      </c>
      <c r="D1608" s="128" t="s">
        <v>32</v>
      </c>
      <c r="E1608" s="128"/>
      <c r="F1608" s="128" t="s">
        <v>5530</v>
      </c>
      <c r="G1608" s="315" t="s">
        <v>5531</v>
      </c>
      <c r="H1608" s="128" t="s">
        <v>3</v>
      </c>
      <c r="I1608" s="128" t="s">
        <v>17</v>
      </c>
      <c r="J1608" s="128"/>
      <c r="K1608" s="129" t="s">
        <v>46</v>
      </c>
      <c r="L1608" s="128" t="s">
        <v>32</v>
      </c>
      <c r="M1608" s="230"/>
      <c r="N1608" s="273"/>
      <c r="O1608" s="129"/>
      <c r="P1608" s="130" t="s">
        <v>46</v>
      </c>
      <c r="Q1608" s="130" t="s">
        <v>2857</v>
      </c>
    </row>
    <row r="1609" spans="1:17" ht="14.5" hidden="1" x14ac:dyDescent="0.35">
      <c r="A1609" s="187">
        <v>1608</v>
      </c>
      <c r="B1609" s="187" t="s">
        <v>5532</v>
      </c>
      <c r="C1609" s="128" t="s">
        <v>13</v>
      </c>
      <c r="D1609" s="128" t="s">
        <v>32</v>
      </c>
      <c r="E1609" s="128"/>
      <c r="F1609" s="128" t="s">
        <v>5530</v>
      </c>
      <c r="G1609" s="315" t="s">
        <v>5533</v>
      </c>
      <c r="H1609" s="128" t="s">
        <v>3</v>
      </c>
      <c r="I1609" s="128" t="s">
        <v>17</v>
      </c>
      <c r="J1609" s="128"/>
      <c r="K1609" s="129" t="s">
        <v>46</v>
      </c>
      <c r="L1609" s="128" t="s">
        <v>32</v>
      </c>
      <c r="M1609" s="230"/>
      <c r="N1609" s="273"/>
      <c r="O1609" s="129"/>
      <c r="P1609" s="130" t="s">
        <v>46</v>
      </c>
      <c r="Q1609" s="130" t="s">
        <v>2857</v>
      </c>
    </row>
    <row r="1610" spans="1:17" ht="14.5" hidden="1" x14ac:dyDescent="0.35">
      <c r="A1610" s="304">
        <v>1609</v>
      </c>
      <c r="B1610" s="304" t="s">
        <v>5534</v>
      </c>
      <c r="C1610" s="136" t="s">
        <v>13</v>
      </c>
      <c r="D1610" s="136" t="s">
        <v>32</v>
      </c>
      <c r="E1610" s="128"/>
      <c r="F1610" s="136" t="s">
        <v>4509</v>
      </c>
      <c r="G1610" s="316" t="s">
        <v>5535</v>
      </c>
      <c r="H1610" s="136" t="s">
        <v>3</v>
      </c>
      <c r="I1610" s="136" t="s">
        <v>17</v>
      </c>
      <c r="J1610" s="136"/>
      <c r="K1610" s="137" t="s">
        <v>46</v>
      </c>
      <c r="L1610" s="136" t="s">
        <v>32</v>
      </c>
      <c r="M1610" s="305"/>
      <c r="N1610" s="306"/>
      <c r="O1610" s="137"/>
      <c r="P1610" s="138" t="s">
        <v>46</v>
      </c>
      <c r="Q1610" s="138" t="s">
        <v>2857</v>
      </c>
    </row>
    <row r="1611" spans="1:17" ht="14.5" hidden="1" x14ac:dyDescent="0.35">
      <c r="A1611" s="307">
        <v>1610</v>
      </c>
      <c r="B1611" s="307" t="s">
        <v>5536</v>
      </c>
      <c r="C1611" s="308" t="s">
        <v>12</v>
      </c>
      <c r="D1611" s="307" t="s">
        <v>23</v>
      </c>
      <c r="E1611" s="308"/>
      <c r="F1611" s="308"/>
      <c r="G1611" s="317" t="s">
        <v>5537</v>
      </c>
      <c r="H1611" s="307" t="s">
        <v>3</v>
      </c>
      <c r="I1611" s="307" t="s">
        <v>21</v>
      </c>
      <c r="J1611" s="308"/>
      <c r="K1611" s="308" t="s">
        <v>46</v>
      </c>
      <c r="L1611" s="307" t="s">
        <v>23</v>
      </c>
      <c r="M1611" s="309"/>
      <c r="N1611" s="310"/>
      <c r="O1611" s="308"/>
      <c r="P1611" s="311" t="s">
        <v>46</v>
      </c>
      <c r="Q1611" s="311" t="s">
        <v>2857</v>
      </c>
    </row>
    <row r="1612" spans="1:17" ht="14.5" hidden="1" x14ac:dyDescent="0.35">
      <c r="A1612" s="307">
        <v>1611</v>
      </c>
      <c r="B1612" s="307" t="s">
        <v>5538</v>
      </c>
      <c r="C1612" s="308" t="s">
        <v>13</v>
      </c>
      <c r="D1612" s="307" t="s">
        <v>23</v>
      </c>
      <c r="E1612" s="308"/>
      <c r="F1612" s="308"/>
      <c r="G1612" s="317" t="s">
        <v>5539</v>
      </c>
      <c r="H1612" s="307" t="s">
        <v>3</v>
      </c>
      <c r="I1612" s="307" t="s">
        <v>21</v>
      </c>
      <c r="J1612" s="308"/>
      <c r="K1612" s="308" t="s">
        <v>46</v>
      </c>
      <c r="L1612" s="307" t="s">
        <v>23</v>
      </c>
      <c r="M1612" s="309"/>
      <c r="N1612" s="310"/>
      <c r="O1612" s="308"/>
      <c r="P1612" s="311" t="s">
        <v>46</v>
      </c>
      <c r="Q1612" s="311" t="s">
        <v>2857</v>
      </c>
    </row>
    <row r="1613" spans="1:17" ht="14.5" hidden="1" x14ac:dyDescent="0.35">
      <c r="A1613" s="307">
        <v>1612</v>
      </c>
      <c r="B1613" s="307" t="s">
        <v>5540</v>
      </c>
      <c r="C1613" s="308" t="s">
        <v>12</v>
      </c>
      <c r="D1613" s="307" t="s">
        <v>23</v>
      </c>
      <c r="E1613" s="308"/>
      <c r="F1613" s="308"/>
      <c r="G1613" s="317" t="s">
        <v>5541</v>
      </c>
      <c r="H1613" s="307" t="s">
        <v>3</v>
      </c>
      <c r="I1613" s="307" t="s">
        <v>21</v>
      </c>
      <c r="J1613" s="308"/>
      <c r="K1613" s="308" t="s">
        <v>46</v>
      </c>
      <c r="L1613" s="307" t="s">
        <v>23</v>
      </c>
      <c r="M1613" s="309"/>
      <c r="N1613" s="310"/>
      <c r="O1613" s="308"/>
      <c r="P1613" s="311" t="s">
        <v>46</v>
      </c>
      <c r="Q1613" s="311" t="s">
        <v>2857</v>
      </c>
    </row>
    <row r="1614" spans="1:17" ht="14.5" hidden="1" x14ac:dyDescent="0.35">
      <c r="A1614" s="307">
        <v>1613</v>
      </c>
      <c r="B1614" s="307" t="s">
        <v>5542</v>
      </c>
      <c r="C1614" s="308" t="s">
        <v>13</v>
      </c>
      <c r="D1614" s="307" t="s">
        <v>23</v>
      </c>
      <c r="E1614" s="308"/>
      <c r="F1614" s="308"/>
      <c r="G1614" s="317" t="s">
        <v>5543</v>
      </c>
      <c r="H1614" s="307" t="s">
        <v>3</v>
      </c>
      <c r="I1614" s="307" t="s">
        <v>21</v>
      </c>
      <c r="J1614" s="308"/>
      <c r="K1614" s="308" t="s">
        <v>46</v>
      </c>
      <c r="L1614" s="307" t="s">
        <v>23</v>
      </c>
      <c r="M1614" s="309"/>
      <c r="N1614" s="310"/>
      <c r="O1614" s="308"/>
      <c r="P1614" s="311" t="s">
        <v>46</v>
      </c>
      <c r="Q1614" s="311" t="s">
        <v>2857</v>
      </c>
    </row>
    <row r="1615" spans="1:17" ht="14.5" hidden="1" x14ac:dyDescent="0.35">
      <c r="A1615" s="307">
        <v>1614</v>
      </c>
      <c r="B1615" s="307" t="s">
        <v>5544</v>
      </c>
      <c r="C1615" s="308" t="s">
        <v>12</v>
      </c>
      <c r="D1615" s="307" t="s">
        <v>23</v>
      </c>
      <c r="E1615" s="308"/>
      <c r="F1615" s="308"/>
      <c r="G1615" s="317" t="s">
        <v>5545</v>
      </c>
      <c r="H1615" s="307" t="s">
        <v>3</v>
      </c>
      <c r="I1615" s="307" t="s">
        <v>21</v>
      </c>
      <c r="J1615" s="308"/>
      <c r="K1615" s="308" t="s">
        <v>46</v>
      </c>
      <c r="L1615" s="307" t="s">
        <v>23</v>
      </c>
      <c r="M1615" s="309"/>
      <c r="N1615" s="310"/>
      <c r="O1615" s="308"/>
      <c r="P1615" s="311" t="s">
        <v>46</v>
      </c>
      <c r="Q1615" s="311" t="s">
        <v>2857</v>
      </c>
    </row>
    <row r="1616" spans="1:17" ht="14.5" hidden="1" x14ac:dyDescent="0.35">
      <c r="A1616" s="307">
        <v>1615</v>
      </c>
      <c r="B1616" s="307" t="s">
        <v>5546</v>
      </c>
      <c r="C1616" s="308" t="s">
        <v>13</v>
      </c>
      <c r="D1616" s="307" t="s">
        <v>23</v>
      </c>
      <c r="E1616" s="308"/>
      <c r="F1616" s="308"/>
      <c r="G1616" s="317" t="s">
        <v>5547</v>
      </c>
      <c r="H1616" s="307" t="s">
        <v>3</v>
      </c>
      <c r="I1616" s="307" t="s">
        <v>21</v>
      </c>
      <c r="J1616" s="308"/>
      <c r="K1616" s="308" t="s">
        <v>46</v>
      </c>
      <c r="L1616" s="307" t="s">
        <v>23</v>
      </c>
      <c r="M1616" s="309"/>
      <c r="N1616" s="310"/>
      <c r="O1616" s="308"/>
      <c r="P1616" s="311" t="s">
        <v>46</v>
      </c>
      <c r="Q1616" s="311" t="s">
        <v>2857</v>
      </c>
    </row>
    <row r="1617" spans="1:17" ht="14.5" hidden="1" x14ac:dyDescent="0.35">
      <c r="A1617" s="307">
        <v>1616</v>
      </c>
      <c r="B1617" s="307" t="s">
        <v>5548</v>
      </c>
      <c r="C1617" s="308" t="s">
        <v>13</v>
      </c>
      <c r="D1617" s="307" t="s">
        <v>23</v>
      </c>
      <c r="E1617" s="308"/>
      <c r="F1617" s="308"/>
      <c r="G1617" s="317" t="s">
        <v>5549</v>
      </c>
      <c r="H1617" s="307" t="s">
        <v>3</v>
      </c>
      <c r="I1617" s="307" t="s">
        <v>21</v>
      </c>
      <c r="J1617" s="308"/>
      <c r="K1617" s="308" t="s">
        <v>46</v>
      </c>
      <c r="L1617" s="307" t="s">
        <v>23</v>
      </c>
      <c r="M1617" s="309"/>
      <c r="N1617" s="310"/>
      <c r="O1617" s="308"/>
      <c r="P1617" s="311" t="s">
        <v>46</v>
      </c>
      <c r="Q1617" s="311" t="s">
        <v>2857</v>
      </c>
    </row>
    <row r="1618" spans="1:17" ht="14.5" hidden="1" x14ac:dyDescent="0.35">
      <c r="A1618" s="307">
        <v>1617</v>
      </c>
      <c r="B1618" s="307" t="s">
        <v>5550</v>
      </c>
      <c r="C1618" s="308" t="s">
        <v>13</v>
      </c>
      <c r="D1618" s="307" t="s">
        <v>23</v>
      </c>
      <c r="E1618" s="308"/>
      <c r="F1618" s="308"/>
      <c r="G1618" s="317" t="s">
        <v>5551</v>
      </c>
      <c r="H1618" s="307" t="s">
        <v>3</v>
      </c>
      <c r="I1618" s="307" t="s">
        <v>21</v>
      </c>
      <c r="J1618" s="308"/>
      <c r="K1618" s="308" t="s">
        <v>46</v>
      </c>
      <c r="L1618" s="307" t="s">
        <v>23</v>
      </c>
      <c r="M1618" s="309"/>
      <c r="N1618" s="310"/>
      <c r="O1618" s="308"/>
      <c r="P1618" s="311" t="s">
        <v>46</v>
      </c>
      <c r="Q1618" s="311" t="s">
        <v>2857</v>
      </c>
    </row>
    <row r="1619" spans="1:17" ht="14.5" hidden="1" x14ac:dyDescent="0.35">
      <c r="A1619" s="307">
        <v>1618</v>
      </c>
      <c r="B1619" s="307" t="s">
        <v>5552</v>
      </c>
      <c r="C1619" s="308" t="s">
        <v>13</v>
      </c>
      <c r="D1619" s="307" t="s">
        <v>23</v>
      </c>
      <c r="E1619" s="308"/>
      <c r="F1619" s="308"/>
      <c r="G1619" s="317" t="s">
        <v>5553</v>
      </c>
      <c r="H1619" s="307" t="s">
        <v>3</v>
      </c>
      <c r="I1619" s="307" t="s">
        <v>21</v>
      </c>
      <c r="J1619" s="308"/>
      <c r="K1619" s="308" t="s">
        <v>46</v>
      </c>
      <c r="L1619" s="307" t="s">
        <v>23</v>
      </c>
      <c r="M1619" s="309"/>
      <c r="N1619" s="310"/>
      <c r="O1619" s="308"/>
      <c r="P1619" s="311" t="s">
        <v>46</v>
      </c>
      <c r="Q1619" s="311" t="s">
        <v>2857</v>
      </c>
    </row>
    <row r="1620" spans="1:17" ht="14.5" hidden="1" x14ac:dyDescent="0.35">
      <c r="A1620" s="307">
        <v>1619</v>
      </c>
      <c r="B1620" s="307" t="s">
        <v>5554</v>
      </c>
      <c r="C1620" s="308" t="s">
        <v>13</v>
      </c>
      <c r="D1620" s="307" t="s">
        <v>23</v>
      </c>
      <c r="E1620" s="308"/>
      <c r="F1620" s="308"/>
      <c r="G1620" s="317" t="s">
        <v>5555</v>
      </c>
      <c r="H1620" s="307" t="s">
        <v>3</v>
      </c>
      <c r="I1620" s="307" t="s">
        <v>21</v>
      </c>
      <c r="J1620" s="308"/>
      <c r="K1620" s="308" t="s">
        <v>46</v>
      </c>
      <c r="L1620" s="307" t="s">
        <v>23</v>
      </c>
      <c r="M1620" s="309"/>
      <c r="N1620" s="310"/>
      <c r="O1620" s="308"/>
      <c r="P1620" s="311" t="s">
        <v>46</v>
      </c>
      <c r="Q1620" s="311" t="s">
        <v>2857</v>
      </c>
    </row>
    <row r="1621" spans="1:17" ht="14.5" hidden="1" x14ac:dyDescent="0.35">
      <c r="A1621" s="307">
        <v>1620</v>
      </c>
      <c r="B1621" s="307" t="s">
        <v>5556</v>
      </c>
      <c r="C1621" s="308" t="s">
        <v>13</v>
      </c>
      <c r="D1621" s="307" t="s">
        <v>23</v>
      </c>
      <c r="E1621" s="308"/>
      <c r="F1621" s="308"/>
      <c r="G1621" s="317" t="s">
        <v>5557</v>
      </c>
      <c r="H1621" s="307" t="s">
        <v>3</v>
      </c>
      <c r="I1621" s="307" t="s">
        <v>21</v>
      </c>
      <c r="J1621" s="308"/>
      <c r="K1621" s="308" t="s">
        <v>46</v>
      </c>
      <c r="L1621" s="307" t="s">
        <v>23</v>
      </c>
      <c r="M1621" s="309"/>
      <c r="N1621" s="310"/>
      <c r="O1621" s="308"/>
      <c r="P1621" s="311" t="s">
        <v>46</v>
      </c>
      <c r="Q1621" s="311" t="s">
        <v>2857</v>
      </c>
    </row>
    <row r="1622" spans="1:17" ht="14.5" hidden="1" x14ac:dyDescent="0.35">
      <c r="A1622" s="307">
        <v>1621</v>
      </c>
      <c r="B1622" s="307" t="s">
        <v>5558</v>
      </c>
      <c r="C1622" s="308" t="s">
        <v>13</v>
      </c>
      <c r="D1622" s="307" t="s">
        <v>23</v>
      </c>
      <c r="E1622" s="308"/>
      <c r="F1622" s="308"/>
      <c r="G1622" s="317" t="s">
        <v>5559</v>
      </c>
      <c r="H1622" s="307" t="s">
        <v>3</v>
      </c>
      <c r="I1622" s="307" t="s">
        <v>21</v>
      </c>
      <c r="J1622" s="308"/>
      <c r="K1622" s="308" t="s">
        <v>46</v>
      </c>
      <c r="L1622" s="307" t="s">
        <v>23</v>
      </c>
      <c r="M1622" s="309"/>
      <c r="N1622" s="310"/>
      <c r="O1622" s="308"/>
      <c r="P1622" s="311" t="s">
        <v>46</v>
      </c>
      <c r="Q1622" s="311" t="s">
        <v>2857</v>
      </c>
    </row>
    <row r="1623" spans="1:17" ht="14.5" hidden="1" x14ac:dyDescent="0.35">
      <c r="A1623" s="307">
        <v>1622</v>
      </c>
      <c r="B1623" s="307" t="s">
        <v>5560</v>
      </c>
      <c r="C1623" s="308" t="s">
        <v>13</v>
      </c>
      <c r="D1623" s="307" t="s">
        <v>23</v>
      </c>
      <c r="E1623" s="308"/>
      <c r="F1623" s="308"/>
      <c r="G1623" s="317" t="s">
        <v>5561</v>
      </c>
      <c r="H1623" s="307" t="s">
        <v>3</v>
      </c>
      <c r="I1623" s="307" t="s">
        <v>21</v>
      </c>
      <c r="J1623" s="308"/>
      <c r="K1623" s="308" t="s">
        <v>46</v>
      </c>
      <c r="L1623" s="307" t="s">
        <v>23</v>
      </c>
      <c r="M1623" s="309"/>
      <c r="N1623" s="310"/>
      <c r="O1623" s="308"/>
      <c r="P1623" s="311" t="s">
        <v>46</v>
      </c>
      <c r="Q1623" s="311" t="s">
        <v>2857</v>
      </c>
    </row>
    <row r="1624" spans="1:17" ht="14.5" hidden="1" x14ac:dyDescent="0.35">
      <c r="A1624" s="307">
        <v>1623</v>
      </c>
      <c r="B1624" s="307" t="s">
        <v>5562</v>
      </c>
      <c r="C1624" s="308" t="s">
        <v>12</v>
      </c>
      <c r="D1624" s="307" t="s">
        <v>23</v>
      </c>
      <c r="E1624" s="308"/>
      <c r="F1624" s="308"/>
      <c r="G1624" s="317" t="s">
        <v>5563</v>
      </c>
      <c r="H1624" s="307" t="s">
        <v>3</v>
      </c>
      <c r="I1624" s="307" t="s">
        <v>21</v>
      </c>
      <c r="J1624" s="308"/>
      <c r="K1624" s="308" t="s">
        <v>46</v>
      </c>
      <c r="L1624" s="307" t="s">
        <v>23</v>
      </c>
      <c r="M1624" s="309"/>
      <c r="N1624" s="310"/>
      <c r="O1624" s="308"/>
      <c r="P1624" s="311" t="s">
        <v>46</v>
      </c>
      <c r="Q1624" s="311" t="s">
        <v>2857</v>
      </c>
    </row>
    <row r="1625" spans="1:17" ht="14.5" hidden="1" x14ac:dyDescent="0.35">
      <c r="A1625" s="307">
        <v>1624</v>
      </c>
      <c r="B1625" s="307" t="s">
        <v>5564</v>
      </c>
      <c r="C1625" s="308" t="s">
        <v>12</v>
      </c>
      <c r="D1625" s="307" t="s">
        <v>23</v>
      </c>
      <c r="E1625" s="308"/>
      <c r="F1625" s="308"/>
      <c r="G1625" s="317" t="s">
        <v>5565</v>
      </c>
      <c r="H1625" s="307" t="s">
        <v>3</v>
      </c>
      <c r="I1625" s="307" t="s">
        <v>21</v>
      </c>
      <c r="J1625" s="308"/>
      <c r="K1625" s="308" t="s">
        <v>46</v>
      </c>
      <c r="L1625" s="307" t="s">
        <v>23</v>
      </c>
      <c r="M1625" s="309"/>
      <c r="N1625" s="310"/>
      <c r="O1625" s="308"/>
      <c r="P1625" s="311" t="s">
        <v>46</v>
      </c>
      <c r="Q1625" s="311" t="s">
        <v>2857</v>
      </c>
    </row>
    <row r="1626" spans="1:17" ht="14.5" hidden="1" x14ac:dyDescent="0.35">
      <c r="A1626" s="307">
        <v>1625</v>
      </c>
      <c r="B1626" s="307" t="s">
        <v>5566</v>
      </c>
      <c r="C1626" s="308" t="s">
        <v>13</v>
      </c>
      <c r="D1626" s="307" t="s">
        <v>23</v>
      </c>
      <c r="E1626" s="308"/>
      <c r="F1626" s="308"/>
      <c r="G1626" s="317" t="s">
        <v>5567</v>
      </c>
      <c r="H1626" s="307" t="s">
        <v>3</v>
      </c>
      <c r="I1626" s="307" t="s">
        <v>21</v>
      </c>
      <c r="J1626" s="308"/>
      <c r="K1626" s="308" t="s">
        <v>46</v>
      </c>
      <c r="L1626" s="307" t="s">
        <v>23</v>
      </c>
      <c r="M1626" s="309"/>
      <c r="N1626" s="310"/>
      <c r="O1626" s="308"/>
      <c r="P1626" s="311" t="s">
        <v>46</v>
      </c>
      <c r="Q1626" s="311" t="s">
        <v>2857</v>
      </c>
    </row>
    <row r="1627" spans="1:17" ht="14.5" hidden="1" x14ac:dyDescent="0.35">
      <c r="A1627" s="307">
        <v>1626</v>
      </c>
      <c r="B1627" s="307" t="s">
        <v>5568</v>
      </c>
      <c r="C1627" s="308" t="s">
        <v>12</v>
      </c>
      <c r="D1627" s="307" t="s">
        <v>23</v>
      </c>
      <c r="E1627" s="308"/>
      <c r="F1627" s="308"/>
      <c r="G1627" s="317" t="s">
        <v>5569</v>
      </c>
      <c r="H1627" s="307" t="s">
        <v>3</v>
      </c>
      <c r="I1627" s="307" t="s">
        <v>21</v>
      </c>
      <c r="J1627" s="308"/>
      <c r="K1627" s="308" t="s">
        <v>46</v>
      </c>
      <c r="L1627" s="307" t="s">
        <v>23</v>
      </c>
      <c r="M1627" s="309"/>
      <c r="N1627" s="310"/>
      <c r="O1627" s="308"/>
      <c r="P1627" s="311" t="s">
        <v>46</v>
      </c>
      <c r="Q1627" s="311" t="s">
        <v>2857</v>
      </c>
    </row>
    <row r="1628" spans="1:17" ht="14.5" hidden="1" x14ac:dyDescent="0.35">
      <c r="A1628" s="307">
        <v>1627</v>
      </c>
      <c r="B1628" s="307" t="s">
        <v>5570</v>
      </c>
      <c r="C1628" s="308" t="s">
        <v>13</v>
      </c>
      <c r="D1628" s="307" t="s">
        <v>23</v>
      </c>
      <c r="E1628" s="308"/>
      <c r="F1628" s="308"/>
      <c r="G1628" s="317" t="s">
        <v>5571</v>
      </c>
      <c r="H1628" s="307" t="s">
        <v>3</v>
      </c>
      <c r="I1628" s="307" t="s">
        <v>21</v>
      </c>
      <c r="J1628" s="308"/>
      <c r="K1628" s="308" t="s">
        <v>46</v>
      </c>
      <c r="L1628" s="307" t="s">
        <v>23</v>
      </c>
      <c r="M1628" s="309"/>
      <c r="N1628" s="310"/>
      <c r="O1628" s="308"/>
      <c r="P1628" s="311" t="s">
        <v>46</v>
      </c>
      <c r="Q1628" s="311" t="s">
        <v>2857</v>
      </c>
    </row>
    <row r="1629" spans="1:17" ht="14.5" hidden="1" x14ac:dyDescent="0.35">
      <c r="A1629" s="307">
        <v>1628</v>
      </c>
      <c r="B1629" s="307" t="s">
        <v>5572</v>
      </c>
      <c r="C1629" s="308" t="s">
        <v>12</v>
      </c>
      <c r="D1629" s="307" t="s">
        <v>23</v>
      </c>
      <c r="E1629" s="308"/>
      <c r="F1629" s="308"/>
      <c r="G1629" s="317" t="s">
        <v>5573</v>
      </c>
      <c r="H1629" s="307" t="s">
        <v>3</v>
      </c>
      <c r="I1629" s="307" t="s">
        <v>21</v>
      </c>
      <c r="J1629" s="308"/>
      <c r="K1629" s="308" t="s">
        <v>46</v>
      </c>
      <c r="L1629" s="307" t="s">
        <v>23</v>
      </c>
      <c r="M1629" s="309"/>
      <c r="N1629" s="310"/>
      <c r="O1629" s="308"/>
      <c r="P1629" s="311" t="s">
        <v>46</v>
      </c>
      <c r="Q1629" s="311" t="s">
        <v>2857</v>
      </c>
    </row>
    <row r="1630" spans="1:17" ht="14.5" hidden="1" x14ac:dyDescent="0.35">
      <c r="A1630" s="307">
        <v>1629</v>
      </c>
      <c r="B1630" s="307" t="s">
        <v>5574</v>
      </c>
      <c r="C1630" s="308" t="s">
        <v>13</v>
      </c>
      <c r="D1630" s="307" t="s">
        <v>23</v>
      </c>
      <c r="E1630" s="308"/>
      <c r="F1630" s="308"/>
      <c r="G1630" s="317" t="s">
        <v>5575</v>
      </c>
      <c r="H1630" s="307" t="s">
        <v>3</v>
      </c>
      <c r="I1630" s="307" t="s">
        <v>21</v>
      </c>
      <c r="J1630" s="308"/>
      <c r="K1630" s="308" t="s">
        <v>46</v>
      </c>
      <c r="L1630" s="307" t="s">
        <v>23</v>
      </c>
      <c r="M1630" s="309"/>
      <c r="N1630" s="310"/>
      <c r="O1630" s="308"/>
      <c r="P1630" s="311" t="s">
        <v>46</v>
      </c>
      <c r="Q1630" s="311" t="s">
        <v>2857</v>
      </c>
    </row>
    <row r="1631" spans="1:17" ht="14.5" hidden="1" x14ac:dyDescent="0.35">
      <c r="A1631" s="307">
        <v>1630</v>
      </c>
      <c r="B1631" s="307" t="s">
        <v>5576</v>
      </c>
      <c r="C1631" s="308" t="s">
        <v>13</v>
      </c>
      <c r="D1631" s="307" t="s">
        <v>23</v>
      </c>
      <c r="E1631" s="308"/>
      <c r="F1631" s="308"/>
      <c r="G1631" s="317" t="s">
        <v>5577</v>
      </c>
      <c r="H1631" s="307" t="s">
        <v>3</v>
      </c>
      <c r="I1631" s="307" t="s">
        <v>21</v>
      </c>
      <c r="J1631" s="308"/>
      <c r="K1631" s="308" t="s">
        <v>46</v>
      </c>
      <c r="L1631" s="307" t="s">
        <v>23</v>
      </c>
      <c r="M1631" s="309"/>
      <c r="N1631" s="310"/>
      <c r="O1631" s="308"/>
      <c r="P1631" s="311" t="s">
        <v>46</v>
      </c>
      <c r="Q1631" s="311" t="s">
        <v>2857</v>
      </c>
    </row>
    <row r="1632" spans="1:17" ht="14.5" hidden="1" x14ac:dyDescent="0.35">
      <c r="A1632" s="307">
        <v>1631</v>
      </c>
      <c r="B1632" s="307" t="s">
        <v>5578</v>
      </c>
      <c r="C1632" s="308" t="s">
        <v>13</v>
      </c>
      <c r="D1632" s="307" t="s">
        <v>23</v>
      </c>
      <c r="E1632" s="308"/>
      <c r="F1632" s="308"/>
      <c r="G1632" s="317" t="s">
        <v>5579</v>
      </c>
      <c r="H1632" s="307" t="s">
        <v>3</v>
      </c>
      <c r="I1632" s="307" t="s">
        <v>21</v>
      </c>
      <c r="J1632" s="308"/>
      <c r="K1632" s="308" t="s">
        <v>46</v>
      </c>
      <c r="L1632" s="307" t="s">
        <v>23</v>
      </c>
      <c r="M1632" s="309"/>
      <c r="N1632" s="310"/>
      <c r="O1632" s="308"/>
      <c r="P1632" s="311" t="s">
        <v>46</v>
      </c>
      <c r="Q1632" s="311" t="s">
        <v>2857</v>
      </c>
    </row>
    <row r="1633" spans="1:17" ht="15" hidden="1" customHeight="1" x14ac:dyDescent="0.35">
      <c r="A1633" s="307">
        <v>1632</v>
      </c>
      <c r="B1633" s="307" t="s">
        <v>5580</v>
      </c>
      <c r="C1633" s="308" t="s">
        <v>13</v>
      </c>
      <c r="D1633" s="307" t="s">
        <v>23</v>
      </c>
      <c r="E1633" s="308"/>
      <c r="F1633" s="308"/>
      <c r="G1633" s="317" t="s">
        <v>5581</v>
      </c>
      <c r="H1633" s="307" t="s">
        <v>3</v>
      </c>
      <c r="I1633" s="307" t="s">
        <v>21</v>
      </c>
      <c r="J1633" s="308"/>
      <c r="K1633" s="308" t="s">
        <v>46</v>
      </c>
      <c r="L1633" s="307" t="s">
        <v>23</v>
      </c>
      <c r="M1633" s="309"/>
      <c r="N1633" s="310"/>
      <c r="O1633" s="308"/>
      <c r="P1633" s="311" t="s">
        <v>46</v>
      </c>
      <c r="Q1633" s="311" t="s">
        <v>2857</v>
      </c>
    </row>
    <row r="1634" spans="1:17" ht="15" hidden="1" customHeight="1" x14ac:dyDescent="0.35">
      <c r="A1634" s="307">
        <v>1633</v>
      </c>
      <c r="B1634" s="307" t="s">
        <v>5582</v>
      </c>
      <c r="C1634" s="308" t="s">
        <v>13</v>
      </c>
      <c r="D1634" s="307" t="s">
        <v>23</v>
      </c>
      <c r="E1634" s="308"/>
      <c r="F1634" s="308"/>
      <c r="G1634" s="317" t="s">
        <v>5583</v>
      </c>
      <c r="H1634" s="307" t="s">
        <v>3</v>
      </c>
      <c r="I1634" s="307" t="s">
        <v>21</v>
      </c>
      <c r="J1634" s="308"/>
      <c r="K1634" s="308" t="s">
        <v>46</v>
      </c>
      <c r="L1634" s="307" t="s">
        <v>23</v>
      </c>
      <c r="M1634" s="309"/>
      <c r="N1634" s="310"/>
      <c r="O1634" s="308"/>
      <c r="P1634" s="311" t="s">
        <v>46</v>
      </c>
      <c r="Q1634" s="311" t="s">
        <v>2857</v>
      </c>
    </row>
    <row r="1635" spans="1:17" ht="15" hidden="1" customHeight="1" x14ac:dyDescent="0.35">
      <c r="A1635" s="307">
        <v>1634</v>
      </c>
      <c r="B1635" s="307" t="s">
        <v>5584</v>
      </c>
      <c r="C1635" s="308" t="s">
        <v>13</v>
      </c>
      <c r="D1635" s="307" t="s">
        <v>23</v>
      </c>
      <c r="E1635" s="308"/>
      <c r="F1635" s="308"/>
      <c r="G1635" s="317" t="s">
        <v>5585</v>
      </c>
      <c r="H1635" s="307" t="s">
        <v>3</v>
      </c>
      <c r="I1635" s="307" t="s">
        <v>21</v>
      </c>
      <c r="J1635" s="308"/>
      <c r="K1635" s="308" t="s">
        <v>46</v>
      </c>
      <c r="L1635" s="307" t="s">
        <v>23</v>
      </c>
      <c r="M1635" s="309"/>
      <c r="N1635" s="310"/>
      <c r="O1635" s="308"/>
      <c r="P1635" s="311" t="s">
        <v>46</v>
      </c>
      <c r="Q1635" s="311" t="s">
        <v>2857</v>
      </c>
    </row>
    <row r="1636" spans="1:17" ht="15" hidden="1" customHeight="1" x14ac:dyDescent="0.35">
      <c r="A1636" s="307">
        <v>1635</v>
      </c>
      <c r="B1636" s="307" t="s">
        <v>5586</v>
      </c>
      <c r="C1636" s="308" t="s">
        <v>12</v>
      </c>
      <c r="D1636" s="307" t="s">
        <v>23</v>
      </c>
      <c r="E1636" s="308"/>
      <c r="F1636" s="308"/>
      <c r="G1636" s="317" t="s">
        <v>5587</v>
      </c>
      <c r="H1636" s="307" t="s">
        <v>3</v>
      </c>
      <c r="I1636" s="307" t="s">
        <v>21</v>
      </c>
      <c r="J1636" s="308"/>
      <c r="K1636" s="308" t="s">
        <v>46</v>
      </c>
      <c r="L1636" s="307" t="s">
        <v>23</v>
      </c>
      <c r="M1636" s="309"/>
      <c r="N1636" s="310"/>
      <c r="O1636" s="308"/>
      <c r="P1636" s="311" t="s">
        <v>46</v>
      </c>
      <c r="Q1636" s="311" t="s">
        <v>2857</v>
      </c>
    </row>
    <row r="1637" spans="1:17" ht="15" hidden="1" customHeight="1" x14ac:dyDescent="0.35">
      <c r="A1637" s="307">
        <v>1636</v>
      </c>
      <c r="B1637" s="307" t="s">
        <v>5588</v>
      </c>
      <c r="C1637" s="308" t="s">
        <v>13</v>
      </c>
      <c r="D1637" s="307" t="s">
        <v>23</v>
      </c>
      <c r="E1637" s="308"/>
      <c r="F1637" s="308"/>
      <c r="G1637" s="317" t="s">
        <v>5589</v>
      </c>
      <c r="H1637" s="307" t="s">
        <v>3</v>
      </c>
      <c r="I1637" s="307" t="s">
        <v>21</v>
      </c>
      <c r="J1637" s="308"/>
      <c r="K1637" s="308" t="s">
        <v>46</v>
      </c>
      <c r="L1637" s="307" t="s">
        <v>23</v>
      </c>
      <c r="M1637" s="309"/>
      <c r="N1637" s="310"/>
      <c r="O1637" s="308"/>
      <c r="P1637" s="311" t="s">
        <v>46</v>
      </c>
      <c r="Q1637" s="311" t="s">
        <v>2857</v>
      </c>
    </row>
    <row r="1638" spans="1:17" ht="15" hidden="1" customHeight="1" x14ac:dyDescent="0.35">
      <c r="A1638" s="307">
        <v>1637</v>
      </c>
      <c r="B1638" s="307" t="s">
        <v>5590</v>
      </c>
      <c r="C1638" s="308" t="s">
        <v>13</v>
      </c>
      <c r="D1638" s="307" t="s">
        <v>23</v>
      </c>
      <c r="E1638" s="308"/>
      <c r="F1638" s="308"/>
      <c r="G1638" s="317" t="s">
        <v>5591</v>
      </c>
      <c r="H1638" s="307" t="s">
        <v>3</v>
      </c>
      <c r="I1638" s="307" t="s">
        <v>21</v>
      </c>
      <c r="J1638" s="308"/>
      <c r="K1638" s="308" t="s">
        <v>46</v>
      </c>
      <c r="L1638" s="307" t="s">
        <v>23</v>
      </c>
      <c r="M1638" s="309"/>
      <c r="N1638" s="310"/>
      <c r="O1638" s="308"/>
      <c r="P1638" s="311" t="s">
        <v>46</v>
      </c>
      <c r="Q1638" s="311" t="s">
        <v>2857</v>
      </c>
    </row>
    <row r="1639" spans="1:17" ht="15" hidden="1" customHeight="1" x14ac:dyDescent="0.35">
      <c r="A1639" s="307">
        <v>1638</v>
      </c>
      <c r="B1639" s="307" t="s">
        <v>5592</v>
      </c>
      <c r="C1639" s="308" t="s">
        <v>13</v>
      </c>
      <c r="D1639" s="307" t="s">
        <v>23</v>
      </c>
      <c r="E1639" s="308"/>
      <c r="F1639" s="308"/>
      <c r="G1639" s="317" t="s">
        <v>5593</v>
      </c>
      <c r="H1639" s="307" t="s">
        <v>3</v>
      </c>
      <c r="I1639" s="307" t="s">
        <v>21</v>
      </c>
      <c r="J1639" s="308"/>
      <c r="K1639" s="308" t="s">
        <v>46</v>
      </c>
      <c r="L1639" s="307" t="s">
        <v>23</v>
      </c>
      <c r="M1639" s="309"/>
      <c r="N1639" s="310"/>
      <c r="O1639" s="308"/>
      <c r="P1639" s="311" t="s">
        <v>46</v>
      </c>
      <c r="Q1639" s="311" t="s">
        <v>2857</v>
      </c>
    </row>
    <row r="1640" spans="1:17" ht="15" hidden="1" customHeight="1" x14ac:dyDescent="0.35">
      <c r="A1640" s="307">
        <v>1639</v>
      </c>
      <c r="B1640" s="307" t="s">
        <v>5594</v>
      </c>
      <c r="C1640" s="308" t="s">
        <v>13</v>
      </c>
      <c r="D1640" s="307" t="s">
        <v>23</v>
      </c>
      <c r="E1640" s="308"/>
      <c r="F1640" s="308"/>
      <c r="G1640" s="317" t="s">
        <v>5595</v>
      </c>
      <c r="H1640" s="307" t="s">
        <v>3</v>
      </c>
      <c r="I1640" s="307" t="s">
        <v>21</v>
      </c>
      <c r="J1640" s="308"/>
      <c r="K1640" s="308" t="s">
        <v>46</v>
      </c>
      <c r="L1640" s="307" t="s">
        <v>23</v>
      </c>
      <c r="M1640" s="309"/>
      <c r="N1640" s="310"/>
      <c r="O1640" s="308"/>
      <c r="P1640" s="311" t="s">
        <v>46</v>
      </c>
      <c r="Q1640" s="311" t="s">
        <v>2857</v>
      </c>
    </row>
    <row r="1641" spans="1:17" ht="15" hidden="1" customHeight="1" x14ac:dyDescent="0.35">
      <c r="A1641" s="307">
        <v>1640</v>
      </c>
      <c r="B1641" s="307" t="s">
        <v>5596</v>
      </c>
      <c r="C1641" s="308" t="s">
        <v>13</v>
      </c>
      <c r="D1641" s="307" t="s">
        <v>23</v>
      </c>
      <c r="E1641" s="308"/>
      <c r="F1641" s="308"/>
      <c r="G1641" s="317" t="s">
        <v>5597</v>
      </c>
      <c r="H1641" s="307" t="s">
        <v>3</v>
      </c>
      <c r="I1641" s="307" t="s">
        <v>21</v>
      </c>
      <c r="J1641" s="308"/>
      <c r="K1641" s="308" t="s">
        <v>46</v>
      </c>
      <c r="L1641" s="307" t="s">
        <v>23</v>
      </c>
      <c r="M1641" s="309"/>
      <c r="N1641" s="310"/>
      <c r="O1641" s="308"/>
      <c r="P1641" s="311" t="s">
        <v>46</v>
      </c>
      <c r="Q1641" s="311" t="s">
        <v>2857</v>
      </c>
    </row>
    <row r="1642" spans="1:17" ht="15" hidden="1" customHeight="1" x14ac:dyDescent="0.35">
      <c r="A1642" s="307">
        <v>1641</v>
      </c>
      <c r="B1642" s="307" t="s">
        <v>5598</v>
      </c>
      <c r="C1642" s="308" t="s">
        <v>13</v>
      </c>
      <c r="D1642" s="307" t="s">
        <v>23</v>
      </c>
      <c r="E1642" s="308"/>
      <c r="F1642" s="308"/>
      <c r="G1642" s="317" t="s">
        <v>5599</v>
      </c>
      <c r="H1642" s="307" t="s">
        <v>3</v>
      </c>
      <c r="I1642" s="307" t="s">
        <v>21</v>
      </c>
      <c r="J1642" s="308"/>
      <c r="K1642" s="308" t="s">
        <v>46</v>
      </c>
      <c r="L1642" s="307" t="s">
        <v>23</v>
      </c>
      <c r="M1642" s="309"/>
      <c r="N1642" s="310"/>
      <c r="O1642" s="308"/>
      <c r="P1642" s="311" t="s">
        <v>46</v>
      </c>
      <c r="Q1642" s="311" t="s">
        <v>2857</v>
      </c>
    </row>
    <row r="1643" spans="1:17" ht="15" hidden="1" customHeight="1" x14ac:dyDescent="0.35">
      <c r="A1643" s="307">
        <v>1642</v>
      </c>
      <c r="B1643" s="307" t="s">
        <v>5600</v>
      </c>
      <c r="C1643" s="308" t="s">
        <v>12</v>
      </c>
      <c r="D1643" s="307" t="s">
        <v>23</v>
      </c>
      <c r="E1643" s="308"/>
      <c r="F1643" s="308"/>
      <c r="G1643" s="317" t="s">
        <v>5601</v>
      </c>
      <c r="H1643" s="307" t="s">
        <v>3</v>
      </c>
      <c r="I1643" s="307" t="s">
        <v>21</v>
      </c>
      <c r="J1643" s="308"/>
      <c r="K1643" s="308" t="s">
        <v>46</v>
      </c>
      <c r="L1643" s="307" t="s">
        <v>23</v>
      </c>
      <c r="M1643" s="309"/>
      <c r="N1643" s="310"/>
      <c r="O1643" s="308"/>
      <c r="P1643" s="311" t="s">
        <v>46</v>
      </c>
      <c r="Q1643" s="311" t="s">
        <v>2857</v>
      </c>
    </row>
    <row r="1644" spans="1:17" ht="15" hidden="1" customHeight="1" x14ac:dyDescent="0.35">
      <c r="A1644" s="307">
        <v>1643</v>
      </c>
      <c r="B1644" s="307" t="s">
        <v>5602</v>
      </c>
      <c r="C1644" s="308" t="s">
        <v>12</v>
      </c>
      <c r="D1644" s="307" t="s">
        <v>23</v>
      </c>
      <c r="E1644" s="308"/>
      <c r="F1644" s="308"/>
      <c r="G1644" s="317" t="s">
        <v>5603</v>
      </c>
      <c r="H1644" s="307" t="s">
        <v>3</v>
      </c>
      <c r="I1644" s="307" t="s">
        <v>21</v>
      </c>
      <c r="J1644" s="308"/>
      <c r="K1644" s="308" t="s">
        <v>46</v>
      </c>
      <c r="L1644" s="307" t="s">
        <v>23</v>
      </c>
      <c r="M1644" s="309"/>
      <c r="N1644" s="310"/>
      <c r="O1644" s="308"/>
      <c r="P1644" s="311" t="s">
        <v>46</v>
      </c>
      <c r="Q1644" s="311" t="s">
        <v>2857</v>
      </c>
    </row>
    <row r="1645" spans="1:17" ht="15" hidden="1" customHeight="1" x14ac:dyDescent="0.35">
      <c r="A1645" s="307">
        <v>1644</v>
      </c>
      <c r="B1645" s="307" t="s">
        <v>5604</v>
      </c>
      <c r="C1645" s="308" t="s">
        <v>13</v>
      </c>
      <c r="D1645" s="307" t="s">
        <v>23</v>
      </c>
      <c r="E1645" s="308"/>
      <c r="F1645" s="308"/>
      <c r="G1645" s="317" t="s">
        <v>5605</v>
      </c>
      <c r="H1645" s="307" t="s">
        <v>3</v>
      </c>
      <c r="I1645" s="307" t="s">
        <v>21</v>
      </c>
      <c r="J1645" s="308"/>
      <c r="K1645" s="308" t="s">
        <v>46</v>
      </c>
      <c r="L1645" s="307" t="s">
        <v>23</v>
      </c>
      <c r="M1645" s="309"/>
      <c r="N1645" s="310"/>
      <c r="O1645" s="308"/>
      <c r="P1645" s="311" t="s">
        <v>46</v>
      </c>
      <c r="Q1645" s="311" t="s">
        <v>2857</v>
      </c>
    </row>
    <row r="1646" spans="1:17" ht="15" hidden="1" customHeight="1" x14ac:dyDescent="0.35">
      <c r="A1646" s="307">
        <v>1645</v>
      </c>
      <c r="B1646" s="307" t="s">
        <v>5606</v>
      </c>
      <c r="C1646" s="308" t="s">
        <v>13</v>
      </c>
      <c r="D1646" s="307" t="s">
        <v>23</v>
      </c>
      <c r="E1646" s="308"/>
      <c r="F1646" s="308"/>
      <c r="G1646" s="317" t="s">
        <v>5607</v>
      </c>
      <c r="H1646" s="307" t="s">
        <v>3</v>
      </c>
      <c r="I1646" s="307" t="s">
        <v>21</v>
      </c>
      <c r="J1646" s="308"/>
      <c r="K1646" s="308" t="s">
        <v>46</v>
      </c>
      <c r="L1646" s="307" t="s">
        <v>23</v>
      </c>
      <c r="M1646" s="309"/>
      <c r="N1646" s="310"/>
      <c r="O1646" s="308"/>
      <c r="P1646" s="311" t="s">
        <v>46</v>
      </c>
      <c r="Q1646" s="311" t="s">
        <v>2857</v>
      </c>
    </row>
    <row r="1647" spans="1:17" ht="15" hidden="1" customHeight="1" x14ac:dyDescent="0.35">
      <c r="A1647" s="307">
        <v>1646</v>
      </c>
      <c r="B1647" s="307" t="s">
        <v>5608</v>
      </c>
      <c r="C1647" s="308" t="s">
        <v>13</v>
      </c>
      <c r="D1647" s="307" t="s">
        <v>23</v>
      </c>
      <c r="E1647" s="308"/>
      <c r="F1647" s="308"/>
      <c r="G1647" s="317" t="s">
        <v>5609</v>
      </c>
      <c r="H1647" s="307" t="s">
        <v>3</v>
      </c>
      <c r="I1647" s="307" t="s">
        <v>21</v>
      </c>
      <c r="J1647" s="308"/>
      <c r="K1647" s="308" t="s">
        <v>46</v>
      </c>
      <c r="L1647" s="307" t="s">
        <v>23</v>
      </c>
      <c r="M1647" s="309"/>
      <c r="N1647" s="310"/>
      <c r="O1647" s="308"/>
      <c r="P1647" s="311" t="s">
        <v>46</v>
      </c>
      <c r="Q1647" s="311" t="s">
        <v>2857</v>
      </c>
    </row>
    <row r="1648" spans="1:17" ht="15" hidden="1" customHeight="1" x14ac:dyDescent="0.35">
      <c r="A1648" s="307">
        <v>1647</v>
      </c>
      <c r="B1648" s="307" t="s">
        <v>5610</v>
      </c>
      <c r="C1648" s="308" t="s">
        <v>13</v>
      </c>
      <c r="D1648" s="307" t="s">
        <v>23</v>
      </c>
      <c r="E1648" s="308"/>
      <c r="F1648" s="308"/>
      <c r="G1648" s="317" t="s">
        <v>5581</v>
      </c>
      <c r="H1648" s="307" t="s">
        <v>3</v>
      </c>
      <c r="I1648" s="307" t="s">
        <v>21</v>
      </c>
      <c r="J1648" s="308"/>
      <c r="K1648" s="308" t="s">
        <v>46</v>
      </c>
      <c r="L1648" s="307" t="s">
        <v>23</v>
      </c>
      <c r="M1648" s="309"/>
      <c r="N1648" s="310"/>
      <c r="O1648" s="308"/>
      <c r="P1648" s="311" t="s">
        <v>46</v>
      </c>
      <c r="Q1648" s="311" t="s">
        <v>2857</v>
      </c>
    </row>
    <row r="1649" spans="1:17" ht="15" hidden="1" customHeight="1" x14ac:dyDescent="0.35">
      <c r="A1649" s="327">
        <v>1648</v>
      </c>
      <c r="B1649" s="327" t="s">
        <v>5611</v>
      </c>
      <c r="C1649" s="328" t="s">
        <v>13</v>
      </c>
      <c r="D1649" s="327" t="s">
        <v>23</v>
      </c>
      <c r="E1649" s="328"/>
      <c r="F1649" s="328"/>
      <c r="G1649" s="329" t="s">
        <v>5612</v>
      </c>
      <c r="H1649" s="327" t="s">
        <v>3</v>
      </c>
      <c r="I1649" s="327" t="s">
        <v>21</v>
      </c>
      <c r="J1649" s="328"/>
      <c r="K1649" s="328" t="s">
        <v>46</v>
      </c>
      <c r="L1649" s="327" t="s">
        <v>23</v>
      </c>
      <c r="M1649" s="330"/>
      <c r="N1649" s="331"/>
      <c r="O1649" s="328"/>
      <c r="P1649" s="332" t="s">
        <v>46</v>
      </c>
      <c r="Q1649" s="332" t="s">
        <v>2857</v>
      </c>
    </row>
    <row r="1650" spans="1:17" ht="15" customHeight="1" x14ac:dyDescent="0.35">
      <c r="A1650" s="121">
        <v>1649</v>
      </c>
      <c r="B1650" s="121" t="s">
        <v>5613</v>
      </c>
      <c r="C1650" s="121" t="s">
        <v>12</v>
      </c>
      <c r="D1650" s="121" t="s">
        <v>32</v>
      </c>
      <c r="E1650" s="121"/>
      <c r="F1650" s="121" t="s">
        <v>5614</v>
      </c>
      <c r="G1650" s="121" t="s">
        <v>5615</v>
      </c>
      <c r="H1650" s="121" t="s">
        <v>3</v>
      </c>
      <c r="I1650" s="121" t="s">
        <v>17</v>
      </c>
      <c r="J1650" s="121"/>
      <c r="K1650" s="121" t="s">
        <v>46</v>
      </c>
      <c r="L1650" s="121" t="s">
        <v>32</v>
      </c>
      <c r="M1650" s="219">
        <v>45699</v>
      </c>
      <c r="N1650" s="262">
        <v>45701</v>
      </c>
      <c r="O1650" s="125">
        <v>2025</v>
      </c>
      <c r="P1650" s="123" t="s">
        <v>46</v>
      </c>
      <c r="Q1650" s="123" t="s">
        <v>2857</v>
      </c>
    </row>
    <row r="1651" spans="1:17" ht="15" customHeight="1" x14ac:dyDescent="0.35">
      <c r="A1651" s="121">
        <v>1650</v>
      </c>
      <c r="B1651" s="121" t="s">
        <v>5616</v>
      </c>
      <c r="C1651" s="121" t="s">
        <v>12</v>
      </c>
      <c r="D1651" s="121" t="s">
        <v>32</v>
      </c>
      <c r="E1651" s="121"/>
      <c r="F1651" s="121" t="s">
        <v>5617</v>
      </c>
      <c r="G1651" s="121" t="s">
        <v>5618</v>
      </c>
      <c r="H1651" s="121" t="s">
        <v>3</v>
      </c>
      <c r="I1651" s="121" t="s">
        <v>17</v>
      </c>
      <c r="J1651" s="121"/>
      <c r="K1651" s="121" t="s">
        <v>46</v>
      </c>
      <c r="L1651" s="121" t="s">
        <v>32</v>
      </c>
      <c r="M1651" s="219">
        <v>45699</v>
      </c>
      <c r="N1651" s="262">
        <v>45701</v>
      </c>
      <c r="O1651" s="125">
        <v>2025</v>
      </c>
      <c r="P1651" s="123" t="s">
        <v>46</v>
      </c>
      <c r="Q1651" s="123" t="s">
        <v>2857</v>
      </c>
    </row>
    <row r="1652" spans="1:17" ht="15" customHeight="1" x14ac:dyDescent="0.35">
      <c r="A1652" s="121">
        <v>1651</v>
      </c>
      <c r="B1652" s="121" t="s">
        <v>5619</v>
      </c>
      <c r="C1652" s="121" t="s">
        <v>12</v>
      </c>
      <c r="D1652" s="121" t="s">
        <v>32</v>
      </c>
      <c r="E1652" s="121"/>
      <c r="F1652" s="121" t="s">
        <v>5620</v>
      </c>
      <c r="G1652" s="121" t="s">
        <v>5621</v>
      </c>
      <c r="H1652" s="121" t="s">
        <v>3</v>
      </c>
      <c r="I1652" s="121" t="s">
        <v>17</v>
      </c>
      <c r="J1652" s="121"/>
      <c r="K1652" s="121" t="s">
        <v>46</v>
      </c>
      <c r="L1652" s="121" t="s">
        <v>32</v>
      </c>
      <c r="M1652" s="219">
        <v>45699</v>
      </c>
      <c r="N1652" s="262">
        <v>45701</v>
      </c>
      <c r="O1652" s="125">
        <v>2025</v>
      </c>
      <c r="P1652" s="123" t="s">
        <v>46</v>
      </c>
      <c r="Q1652" s="123" t="s">
        <v>2857</v>
      </c>
    </row>
    <row r="1653" spans="1:17" ht="15" customHeight="1" x14ac:dyDescent="0.35">
      <c r="A1653" s="121">
        <v>1652</v>
      </c>
      <c r="B1653" s="121" t="s">
        <v>5622</v>
      </c>
      <c r="C1653" s="121" t="s">
        <v>13</v>
      </c>
      <c r="D1653" s="121" t="s">
        <v>32</v>
      </c>
      <c r="E1653" s="121"/>
      <c r="F1653" s="121" t="s">
        <v>5623</v>
      </c>
      <c r="G1653" s="121" t="s">
        <v>5624</v>
      </c>
      <c r="H1653" s="121" t="s">
        <v>3</v>
      </c>
      <c r="I1653" s="121" t="s">
        <v>17</v>
      </c>
      <c r="J1653" s="121"/>
      <c r="K1653" s="121" t="s">
        <v>46</v>
      </c>
      <c r="L1653" s="121" t="s">
        <v>32</v>
      </c>
      <c r="M1653" s="219">
        <v>45699</v>
      </c>
      <c r="N1653" s="262">
        <v>45701</v>
      </c>
      <c r="O1653" s="125">
        <v>2025</v>
      </c>
      <c r="P1653" s="123" t="s">
        <v>46</v>
      </c>
      <c r="Q1653" s="123" t="s">
        <v>2857</v>
      </c>
    </row>
    <row r="1654" spans="1:17" ht="15" customHeight="1" x14ac:dyDescent="0.35">
      <c r="A1654" s="121">
        <v>1653</v>
      </c>
      <c r="B1654" s="121" t="s">
        <v>5625</v>
      </c>
      <c r="C1654" s="121" t="s">
        <v>13</v>
      </c>
      <c r="D1654" s="121" t="s">
        <v>32</v>
      </c>
      <c r="E1654" s="121"/>
      <c r="F1654" s="121" t="s">
        <v>5623</v>
      </c>
      <c r="G1654" s="121" t="s">
        <v>5626</v>
      </c>
      <c r="H1654" s="121" t="s">
        <v>3</v>
      </c>
      <c r="I1654" s="121" t="s">
        <v>17</v>
      </c>
      <c r="J1654" s="121"/>
      <c r="K1654" s="121" t="s">
        <v>46</v>
      </c>
      <c r="L1654" s="121" t="s">
        <v>32</v>
      </c>
      <c r="M1654" s="219">
        <v>45699</v>
      </c>
      <c r="N1654" s="262">
        <v>45701</v>
      </c>
      <c r="O1654" s="125">
        <v>2025</v>
      </c>
      <c r="P1654" s="123" t="s">
        <v>46</v>
      </c>
      <c r="Q1654" s="123" t="s">
        <v>2857</v>
      </c>
    </row>
    <row r="1655" spans="1:17" ht="15" customHeight="1" x14ac:dyDescent="0.35">
      <c r="A1655" s="121">
        <v>1654</v>
      </c>
      <c r="B1655" s="121" t="s">
        <v>5627</v>
      </c>
      <c r="C1655" s="121" t="s">
        <v>13</v>
      </c>
      <c r="D1655" s="121" t="s">
        <v>32</v>
      </c>
      <c r="E1655" s="121"/>
      <c r="F1655" s="121" t="s">
        <v>5628</v>
      </c>
      <c r="G1655" s="121" t="s">
        <v>5629</v>
      </c>
      <c r="H1655" s="121" t="s">
        <v>3</v>
      </c>
      <c r="I1655" s="121" t="s">
        <v>17</v>
      </c>
      <c r="J1655" s="121"/>
      <c r="K1655" s="121" t="s">
        <v>46</v>
      </c>
      <c r="L1655" s="121" t="s">
        <v>32</v>
      </c>
      <c r="M1655" s="219">
        <v>45699</v>
      </c>
      <c r="N1655" s="262">
        <v>45701</v>
      </c>
      <c r="O1655" s="125">
        <v>2025</v>
      </c>
      <c r="P1655" s="123" t="s">
        <v>46</v>
      </c>
      <c r="Q1655" s="123" t="s">
        <v>2857</v>
      </c>
    </row>
    <row r="1656" spans="1:17" ht="15" customHeight="1" x14ac:dyDescent="0.35">
      <c r="A1656" s="121">
        <v>1655</v>
      </c>
      <c r="B1656" s="121" t="s">
        <v>910</v>
      </c>
      <c r="C1656" s="121" t="s">
        <v>12</v>
      </c>
      <c r="D1656" s="121" t="s">
        <v>32</v>
      </c>
      <c r="E1656" s="121"/>
      <c r="F1656" s="121" t="s">
        <v>5614</v>
      </c>
      <c r="G1656" s="121" t="s">
        <v>5630</v>
      </c>
      <c r="H1656" s="121" t="s">
        <v>3</v>
      </c>
      <c r="I1656" s="121" t="s">
        <v>17</v>
      </c>
      <c r="J1656" s="121"/>
      <c r="K1656" s="121" t="s">
        <v>46</v>
      </c>
      <c r="L1656" s="121" t="s">
        <v>32</v>
      </c>
      <c r="M1656" s="219">
        <v>45699</v>
      </c>
      <c r="N1656" s="262">
        <v>45701</v>
      </c>
      <c r="O1656" s="125">
        <v>2025</v>
      </c>
      <c r="P1656" s="123" t="s">
        <v>46</v>
      </c>
      <c r="Q1656" s="123" t="s">
        <v>2857</v>
      </c>
    </row>
    <row r="1657" spans="1:17" ht="15" customHeight="1" x14ac:dyDescent="0.35">
      <c r="A1657" s="121">
        <v>1656</v>
      </c>
      <c r="B1657" s="121" t="s">
        <v>5631</v>
      </c>
      <c r="C1657" s="121" t="s">
        <v>12</v>
      </c>
      <c r="D1657" s="121" t="s">
        <v>32</v>
      </c>
      <c r="E1657" s="121"/>
      <c r="F1657" s="121" t="s">
        <v>5632</v>
      </c>
      <c r="G1657" s="121" t="s">
        <v>503</v>
      </c>
      <c r="H1657" s="121" t="s">
        <v>3</v>
      </c>
      <c r="I1657" s="121" t="s">
        <v>17</v>
      </c>
      <c r="J1657" s="121"/>
      <c r="K1657" s="121" t="s">
        <v>46</v>
      </c>
      <c r="L1657" s="121" t="s">
        <v>32</v>
      </c>
      <c r="M1657" s="219">
        <v>45699</v>
      </c>
      <c r="N1657" s="262">
        <v>45701</v>
      </c>
      <c r="O1657" s="125">
        <v>2025</v>
      </c>
      <c r="P1657" s="123" t="s">
        <v>46</v>
      </c>
      <c r="Q1657" s="123" t="s">
        <v>2857</v>
      </c>
    </row>
    <row r="1658" spans="1:17" ht="15" customHeight="1" x14ac:dyDescent="0.35">
      <c r="A1658" s="121">
        <v>1657</v>
      </c>
      <c r="B1658" s="121" t="s">
        <v>5633</v>
      </c>
      <c r="C1658" s="121" t="s">
        <v>12</v>
      </c>
      <c r="D1658" s="121" t="s">
        <v>32</v>
      </c>
      <c r="E1658" s="121"/>
      <c r="F1658" s="121" t="s">
        <v>5634</v>
      </c>
      <c r="G1658" s="121" t="s">
        <v>5635</v>
      </c>
      <c r="H1658" s="121" t="s">
        <v>3</v>
      </c>
      <c r="I1658" s="121" t="s">
        <v>17</v>
      </c>
      <c r="J1658" s="121"/>
      <c r="K1658" s="121" t="s">
        <v>46</v>
      </c>
      <c r="L1658" s="121" t="s">
        <v>32</v>
      </c>
      <c r="M1658" s="219">
        <v>45699</v>
      </c>
      <c r="N1658" s="262">
        <v>45701</v>
      </c>
      <c r="O1658" s="125">
        <v>2025</v>
      </c>
      <c r="P1658" s="123" t="s">
        <v>46</v>
      </c>
      <c r="Q1658" s="123" t="s">
        <v>2857</v>
      </c>
    </row>
    <row r="1659" spans="1:17" ht="15" customHeight="1" x14ac:dyDescent="0.35">
      <c r="A1659" s="121">
        <v>1658</v>
      </c>
      <c r="B1659" s="121" t="s">
        <v>5636</v>
      </c>
      <c r="C1659" s="121" t="s">
        <v>13</v>
      </c>
      <c r="D1659" s="121" t="s">
        <v>32</v>
      </c>
      <c r="E1659" s="121"/>
      <c r="F1659" s="121" t="s">
        <v>5623</v>
      </c>
      <c r="G1659" s="121" t="s">
        <v>5637</v>
      </c>
      <c r="H1659" s="121" t="s">
        <v>3</v>
      </c>
      <c r="I1659" s="121" t="s">
        <v>17</v>
      </c>
      <c r="J1659" s="121"/>
      <c r="K1659" s="121" t="s">
        <v>46</v>
      </c>
      <c r="L1659" s="121" t="s">
        <v>32</v>
      </c>
      <c r="M1659" s="219">
        <v>45699</v>
      </c>
      <c r="N1659" s="262">
        <v>45701</v>
      </c>
      <c r="O1659" s="125">
        <v>2025</v>
      </c>
      <c r="P1659" s="123" t="s">
        <v>46</v>
      </c>
      <c r="Q1659" s="123" t="s">
        <v>2857</v>
      </c>
    </row>
    <row r="1660" spans="1:17" ht="15" customHeight="1" x14ac:dyDescent="0.35">
      <c r="A1660" s="121">
        <v>1659</v>
      </c>
      <c r="B1660" s="121" t="s">
        <v>5638</v>
      </c>
      <c r="C1660" s="121" t="s">
        <v>13</v>
      </c>
      <c r="D1660" s="121" t="s">
        <v>32</v>
      </c>
      <c r="E1660" s="121"/>
      <c r="F1660" s="121" t="s">
        <v>5639</v>
      </c>
      <c r="G1660" s="121" t="s">
        <v>5640</v>
      </c>
      <c r="H1660" s="121" t="s">
        <v>3</v>
      </c>
      <c r="I1660" s="121" t="s">
        <v>17</v>
      </c>
      <c r="J1660" s="121"/>
      <c r="K1660" s="121" t="s">
        <v>46</v>
      </c>
      <c r="L1660" s="121" t="s">
        <v>32</v>
      </c>
      <c r="M1660" s="219">
        <v>45699</v>
      </c>
      <c r="N1660" s="262">
        <v>45701</v>
      </c>
      <c r="O1660" s="125">
        <v>2025</v>
      </c>
      <c r="P1660" s="123" t="s">
        <v>46</v>
      </c>
      <c r="Q1660" s="123" t="s">
        <v>2857</v>
      </c>
    </row>
    <row r="1661" spans="1:17" ht="15" customHeight="1" x14ac:dyDescent="0.35">
      <c r="A1661" s="121">
        <v>1660</v>
      </c>
      <c r="B1661" s="121" t="s">
        <v>5641</v>
      </c>
      <c r="C1661" s="121" t="s">
        <v>12</v>
      </c>
      <c r="D1661" s="121" t="s">
        <v>32</v>
      </c>
      <c r="E1661" s="121"/>
      <c r="F1661" s="121" t="s">
        <v>5642</v>
      </c>
      <c r="G1661" s="121" t="s">
        <v>5643</v>
      </c>
      <c r="H1661" s="121" t="s">
        <v>3</v>
      </c>
      <c r="I1661" s="121" t="s">
        <v>17</v>
      </c>
      <c r="J1661" s="121"/>
      <c r="K1661" s="121" t="s">
        <v>46</v>
      </c>
      <c r="L1661" s="121" t="s">
        <v>32</v>
      </c>
      <c r="M1661" s="219">
        <v>45699</v>
      </c>
      <c r="N1661" s="262">
        <v>45701</v>
      </c>
      <c r="O1661" s="125">
        <v>2025</v>
      </c>
      <c r="P1661" s="123" t="s">
        <v>46</v>
      </c>
      <c r="Q1661" s="123" t="s">
        <v>2857</v>
      </c>
    </row>
    <row r="1662" spans="1:17" ht="15" customHeight="1" x14ac:dyDescent="0.35">
      <c r="A1662" s="121">
        <v>1661</v>
      </c>
      <c r="B1662" s="121" t="s">
        <v>5644</v>
      </c>
      <c r="C1662" s="121" t="s">
        <v>12</v>
      </c>
      <c r="D1662" s="121" t="s">
        <v>32</v>
      </c>
      <c r="E1662" s="121"/>
      <c r="F1662" s="121" t="s">
        <v>5645</v>
      </c>
      <c r="G1662" s="121" t="s">
        <v>5646</v>
      </c>
      <c r="H1662" s="121" t="s">
        <v>3</v>
      </c>
      <c r="I1662" s="121" t="s">
        <v>17</v>
      </c>
      <c r="J1662" s="121"/>
      <c r="K1662" s="121" t="s">
        <v>46</v>
      </c>
      <c r="L1662" s="121" t="s">
        <v>32</v>
      </c>
      <c r="M1662" s="219">
        <v>45699</v>
      </c>
      <c r="N1662" s="262">
        <v>45701</v>
      </c>
      <c r="O1662" s="125">
        <v>2025</v>
      </c>
      <c r="P1662" s="123" t="s">
        <v>46</v>
      </c>
      <c r="Q1662" s="123" t="s">
        <v>2857</v>
      </c>
    </row>
    <row r="1663" spans="1:17" ht="15" customHeight="1" x14ac:dyDescent="0.35">
      <c r="A1663" s="121">
        <v>1662</v>
      </c>
      <c r="B1663" s="121" t="s">
        <v>5647</v>
      </c>
      <c r="C1663" s="121" t="s">
        <v>13</v>
      </c>
      <c r="D1663" s="121" t="s">
        <v>32</v>
      </c>
      <c r="E1663" s="121"/>
      <c r="F1663" s="121" t="s">
        <v>5620</v>
      </c>
      <c r="G1663" s="121" t="s">
        <v>5648</v>
      </c>
      <c r="H1663" s="121" t="s">
        <v>3</v>
      </c>
      <c r="I1663" s="121" t="s">
        <v>17</v>
      </c>
      <c r="J1663" s="121"/>
      <c r="K1663" s="121" t="s">
        <v>46</v>
      </c>
      <c r="L1663" s="121" t="s">
        <v>32</v>
      </c>
      <c r="M1663" s="219">
        <v>45699</v>
      </c>
      <c r="N1663" s="262">
        <v>45701</v>
      </c>
      <c r="O1663" s="125">
        <v>2025</v>
      </c>
      <c r="P1663" s="123" t="s">
        <v>46</v>
      </c>
      <c r="Q1663" s="123" t="s">
        <v>2857</v>
      </c>
    </row>
    <row r="1664" spans="1:17" ht="15" customHeight="1" x14ac:dyDescent="0.35">
      <c r="A1664" s="121">
        <v>1663</v>
      </c>
      <c r="B1664" s="121" t="s">
        <v>5649</v>
      </c>
      <c r="C1664" s="121" t="s">
        <v>12</v>
      </c>
      <c r="D1664" s="121" t="s">
        <v>32</v>
      </c>
      <c r="E1664" s="121"/>
      <c r="F1664" s="121" t="s">
        <v>5620</v>
      </c>
      <c r="G1664" s="121" t="s">
        <v>5650</v>
      </c>
      <c r="H1664" s="121" t="s">
        <v>3</v>
      </c>
      <c r="I1664" s="121" t="s">
        <v>17</v>
      </c>
      <c r="J1664" s="121"/>
      <c r="K1664" s="121" t="s">
        <v>46</v>
      </c>
      <c r="L1664" s="121" t="s">
        <v>32</v>
      </c>
      <c r="M1664" s="219">
        <v>45699</v>
      </c>
      <c r="N1664" s="262">
        <v>45701</v>
      </c>
      <c r="O1664" s="125">
        <v>2025</v>
      </c>
      <c r="P1664" s="123" t="s">
        <v>46</v>
      </c>
      <c r="Q1664" s="123" t="s">
        <v>2857</v>
      </c>
    </row>
  </sheetData>
  <autoFilter ref="A1:Q1649" xr:uid="{DDED58E8-14AE-41E5-80DF-70257AFC41F4}">
    <filterColumn colId="7">
      <filters>
        <filter val="Participant"/>
      </filters>
    </filterColumn>
    <filterColumn colId="8">
      <filters>
        <filter val="SW"/>
      </filters>
    </filterColumn>
    <filterColumn colId="16">
      <filters>
        <filter val="Local ToT"/>
      </filters>
    </filterColumn>
  </autoFilter>
  <hyperlinks>
    <hyperlink ref="G570" r:id="rId1" display="mailto:adedoyinadun@gmail.com" xr:uid="{846812ED-EE66-4B1A-A3C4-5BC75368D655}"/>
    <hyperlink ref="G644" r:id="rId2" display="mailto:usmanatinuke7@gmail.com" xr:uid="{59EBDC06-5F77-4E59-B1D7-AA976207B6E1}"/>
    <hyperlink ref="G653" r:id="rId3" display="mailto:famuyiwakehinde1@gmail.com" xr:uid="{5F74A146-765E-45FD-99EA-910F5EED9D3F}"/>
    <hyperlink ref="G667" r:id="rId4" display="mailto:adelakincaleb0001@gmail.com" xr:uid="{14AECA23-4CCD-4A6B-968A-9CC09139ACEA}"/>
    <hyperlink ref="G676" r:id="rId5" display="mailto:eco_1990@yahoo.com" xr:uid="{9B74BEE4-552F-4211-B51C-34383B4E0BCE}"/>
    <hyperlink ref="G694" r:id="rId6" display="mailto:tolaniobakoya32@gmail.com" xr:uid="{8DE9C9C5-9F93-4E2B-8E27-1C05FC812EC1}"/>
    <hyperlink ref="G703" r:id="rId7" display="mailto:adeotiomobola@gmail.com" xr:uid="{B53C87D2-2FED-4A55-BECB-5139CE913311}"/>
    <hyperlink ref="G721" r:id="rId8" display="mailto:adeyemoganiyat2023@gmail.com" xr:uid="{F6936971-42E6-4B29-BBEE-B4BD449D631B}"/>
    <hyperlink ref="G724" r:id="rId9" display="mailto:gracedoye7@gmail.com" xr:uid="{5999793F-B1A5-4B2D-A0B9-C0FC6F55540E}"/>
    <hyperlink ref="G732" r:id="rId10" display="mailto:oladapoakanji@gmail.com" xr:uid="{40C2087F-E346-400F-8C2C-BE0E9FBED7F0}"/>
    <hyperlink ref="G737" r:id="rId11" display="mailto:louisoladunmoye47@gmail.com" xr:uid="{9823AB36-3FAB-400B-B5C0-9FD377FC77ED}"/>
    <hyperlink ref="G749" r:id="rId12" display="mailto:bisiriyum0001@gmail.com" xr:uid="{1DC81166-086D-4290-AC4E-175933791D00}"/>
    <hyperlink ref="G750" r:id="rId13" display="mailto:ayodeletoyosi402@gmail.com" xr:uid="{54F1550D-C9DA-4009-AF8C-79660C499E4A}"/>
    <hyperlink ref="G786" r:id="rId14" display="mailto:Juliusty05@gmail.com" xr:uid="{70AA8029-15FC-4246-BE8B-6A6329A8F901}"/>
    <hyperlink ref="G939" r:id="rId15" display="mailto:msbnsmtiti@yahoo.com" xr:uid="{57FFE504-9EAB-48D8-953C-7C2F09026943}"/>
    <hyperlink ref="G940" r:id="rId16" display="mailto:bayodele62@gmail.com" xr:uid="{700A6621-31FC-4BE8-AFBF-9B4EEA98BB6F}"/>
    <hyperlink ref="G941" r:id="rId17" display="mailto:femibiyi01@gmail.com" xr:uid="{6CEAB3FF-BBAD-4B73-9751-B9AFE8432173}"/>
    <hyperlink ref="G946" r:id="rId18" display="mailto:modupeolaoguntoye@gmail.com" xr:uid="{FBEF6065-6BE9-4995-AED8-F2AC15500F9B}"/>
    <hyperlink ref="G952" r:id="rId19" display="mailto:kunleaina@hotmail.com" xr:uid="{B3596F4E-8084-4728-A377-947843A74797}"/>
    <hyperlink ref="G953" r:id="rId20" display="mailto:dd.nathaniel@UI.edu.ng.com" xr:uid="{475F53C0-1DAA-4445-9C5D-95031B6B8ADD}"/>
    <hyperlink ref="G955" r:id="rId21" display="mailto:jimoluadmams@gmail.com" xr:uid="{05BC21D4-806C-4653-BB3C-0C3E6069CFF0}"/>
    <hyperlink ref="G957" r:id="rId22" display="mailto:nsiadiaha@yahoo.com" xr:uid="{FD089B96-D775-429F-9DB5-3F8DF2A9F7A7}"/>
    <hyperlink ref="G959" r:id="rId23" display="mailto:juliusorimoloye@gmail.com" xr:uid="{856BF1B3-6CFB-4D17-88BF-E32968DB33B1}"/>
    <hyperlink ref="G961" r:id="rId24" display="mailto:bensonkelechy@gmail.com" xr:uid="{3723D38C-9DB3-4782-8385-F20EACC19E5F}"/>
    <hyperlink ref="F963" r:id="rId25" display="https://www.researchgate.net/institution/University_of_Ibadan?_tp=eyJjb250ZXh0Ijp7ImZpcnN0UGFnZSI6InByb2ZpbGUiLCJwYWdlIjoicHJvZmlsZSJ9fQ" xr:uid="{76848352-0B25-4F3F-AB3E-666A7B24E4FE}"/>
    <hyperlink ref="G1001" r:id="rId26" display="mailto:tbabatimehin@oauife.edu.org" xr:uid="{5446F3ED-03DB-426B-A90A-32819010FF29}"/>
    <hyperlink ref="G1002" r:id="rId27" display="mailto:tsogungbaigbe@oauife.edu.org" xr:uid="{2B461A40-15AF-4907-BABC-AFDDBB45E468}"/>
    <hyperlink ref="G1003" r:id="rId28" display="mailto:yayemi@oauife.edu.org" xr:uid="{D5E4F57F-B724-4D0E-AFD5-026C74B464FA}"/>
    <hyperlink ref="F1004" r:id="rId29" display="https://www.researchgate.net/institution/Obafemi_Awolowo_University?_tp=eyJjb250ZXh0Ijp7ImZpcnN0UGFnZSI6InByb2ZpbGUiLCJwYWdlIjoicHJvZmlsZSJ9fQ" xr:uid="{D0CE4677-263C-41D3-A591-95D4883749D6}"/>
    <hyperlink ref="G1004" r:id="rId30" display="mailto:soyetoro@oauife.edu,org" xr:uid="{FBFC6EDC-6CB4-4691-B31E-075543D66341}"/>
    <hyperlink ref="G1005" r:id="rId31" display="mailto:gaokunola@oauife.edu.org" xr:uid="{76F29519-3BDE-4204-9396-116D41A584BC}"/>
    <hyperlink ref="G1006" r:id="rId32" display="mailto:layamolowo@oauife.edu.org" xr:uid="{9F1EE937-63FC-48C5-B171-D6BAC6A5DE5F}"/>
    <hyperlink ref="F1008" r:id="rId33" display="https://www.researchgate.net/institution/Obafemi_Awolowo_University?_tp=eyJjb250ZXh0Ijp7ImZpcnN0UGFnZSI6InByb2ZpbGUiLCJwYWdlIjoicHJvZmlsZSJ9fQ" xr:uid="{0362D504-9340-431C-823B-614CD12C20F8}"/>
    <hyperlink ref="G1008" r:id="rId34" display="mailto:bolamotee@yahoo.co.uk" xr:uid="{0B7E37E3-E469-4643-B53C-3997A1A54BC7}"/>
    <hyperlink ref="G1009" r:id="rId35" display="mailto:rihekoronye@oauife.edu.org" xr:uid="{E0288F8B-294D-4C61-BDDB-12046C259BC0}"/>
    <hyperlink ref="G1010" r:id="rId36" display="mailto:dapojegede@oauife.edu.org" xr:uid="{8257295B-2FB0-408A-80CB-CD9ED201664F}"/>
    <hyperlink ref="G1011" r:id="rId37" display="mailto:fehinmi@oauife.edu.org" xr:uid="{FE6A49CA-309E-451D-9CCE-05C8D3A80A85}"/>
    <hyperlink ref="B1012" r:id="rId38" display="http://geography.oauife.edu.ng/instructor/dr-mrs-j-o-nwaezeigwe/" xr:uid="{48E93D04-CA68-4A42-960B-D194022FC2A0}"/>
    <hyperlink ref="G1012" r:id="rId39" display="mailto:revauyeh@oauife.edu.org" xr:uid="{2AE9BB69-4BF3-4DCC-84DD-9FABBFB1123B}"/>
    <hyperlink ref="G1013" r:id="rId40" display="mailto:aaransiola@oauife.edu.org" xr:uid="{15598CB8-E5E6-4579-B934-91424065450F}"/>
    <hyperlink ref="G1014" r:id="rId41" display="mailto:write2uwa@yahoo.co.uk" xr:uid="{B1F56532-527F-40D0-BBE5-01EE529829C2}"/>
    <hyperlink ref="G1015" r:id="rId42" display="mailto:tope.olatoberu@gmail.com" xr:uid="{9B91CB14-BA52-4152-8792-40AC915F646F}"/>
    <hyperlink ref="G1016" r:id="rId43" display="mailto:ogendejitope@gmail.com" xr:uid="{A7E3EED2-D4FB-4279-8996-513199B2E450}"/>
    <hyperlink ref="G1017" r:id="rId44" display="mailto:aopayinka@oauife.edu.org" xr:uid="{0E969F88-3D48-48CE-AA21-3BD52D964261}"/>
    <hyperlink ref="G1018" r:id="rId45" display="mailto:tfojo@oauife.edu.org" xr:uid="{67214172-53CD-406C-9046-CECA53B55D35}"/>
    <hyperlink ref="G1019" r:id="rId46" display="mailto:omotobunmi1@gmail.com" xr:uid="{3A60D705-422A-4B82-8492-B4C76F42FDC3}"/>
    <hyperlink ref="G1020" r:id="rId47" display="mailto:sayoogunlade@oauife.edu.org" xr:uid="{FC4B4E4F-9278-4CE2-AF56-E103F6916EE4}"/>
    <hyperlink ref="G1021" r:id="rId48" display="mailto:oluwafemialimi@gmail.com" xr:uid="{B20DE4A5-C4D7-4801-8633-111C31AF4B2D}"/>
    <hyperlink ref="G1022" r:id="rId49" display="mailto:ofaturoti@oauife.edu.org" xr:uid="{D5E83E9C-87F3-464D-B6C4-FBB5D96EFD8B}"/>
    <hyperlink ref="G1023" r:id="rId50" display="mailto:afolanno84@gmail.com" xr:uid="{B83BDBB1-15CD-4EE6-8E73-BAD1221B714B}"/>
    <hyperlink ref="G1024" r:id="rId51" display="mailto:bukadis@oauife.edu,org" xr:uid="{83A26661-A38F-465F-8BFF-1962D6DB7908}"/>
    <hyperlink ref="G1044" r:id="rId52" display="mailto:pmfurankunda@gmail.com" xr:uid="{E9B3F5A2-B433-40D4-A7FD-7B50D4E66185}"/>
    <hyperlink ref="G2" r:id="rId53" xr:uid="{0277270A-5E99-4662-A90C-B10863A5F711}"/>
    <hyperlink ref="G3" r:id="rId54" xr:uid="{7B2E34C7-D18C-4B41-8C67-AFD87D4AF50D}"/>
    <hyperlink ref="G4" r:id="rId55" xr:uid="{32B5A001-4D7F-4303-BA1B-9685B2A3AF26}"/>
    <hyperlink ref="G5" r:id="rId56" xr:uid="{C52C40FB-6897-4D58-ACCA-40859B4AED74}"/>
    <hyperlink ref="G6" r:id="rId57" xr:uid="{2261B762-AAC6-456B-BE76-C38C16331C89}"/>
    <hyperlink ref="G7" r:id="rId58" xr:uid="{83379EC2-0AD4-48C8-8D78-A1BCCE6F6ADF}"/>
    <hyperlink ref="G8" r:id="rId59" xr:uid="{E5C1DA42-398A-41DC-9DB2-57F89C3FF54F}"/>
    <hyperlink ref="G9" r:id="rId60" xr:uid="{A72BF082-E24A-405D-AEB6-FC4F88CE73E3}"/>
    <hyperlink ref="G10" r:id="rId61" xr:uid="{638C4A18-450C-4C18-ADA9-A23EB0A585E3}"/>
    <hyperlink ref="G12" r:id="rId62" xr:uid="{AA3FE91F-495F-4527-9F73-D34D83CF0DB5}"/>
    <hyperlink ref="G13" r:id="rId63" xr:uid="{D8DFA50F-58AD-4283-8961-D3C9C96F5299}"/>
    <hyperlink ref="G14" r:id="rId64" xr:uid="{96A2E5E6-A04F-4807-85EA-E3A570A49EA9}"/>
    <hyperlink ref="G15" r:id="rId65" xr:uid="{E5E84834-3B46-4820-B38D-D141A5A764F8}"/>
    <hyperlink ref="G16" r:id="rId66" xr:uid="{63882D5D-A295-4109-A7F4-BD80BDE3374F}"/>
    <hyperlink ref="G17" r:id="rId67" xr:uid="{6F89760E-7ED7-4E83-977D-657AFEF95675}"/>
    <hyperlink ref="G18" r:id="rId68" xr:uid="{0A443A8B-070B-46CE-A7D7-4D112F0F88B0}"/>
    <hyperlink ref="G19" r:id="rId69" xr:uid="{AA6DB2DD-69AD-46EC-ABD1-11FC03780C29}"/>
    <hyperlink ref="G20" r:id="rId70" xr:uid="{8D87FE9E-21AF-418A-ACEA-B9AC471995B3}"/>
    <hyperlink ref="G22" r:id="rId71" xr:uid="{A02104A5-9ADB-4F83-80FD-A7131A645011}"/>
    <hyperlink ref="G23" r:id="rId72" xr:uid="{0772653C-999B-4B18-810A-9D08EA12080B}"/>
    <hyperlink ref="G24" r:id="rId73" xr:uid="{A20FE0CC-C2AF-48B3-8801-8C925EA995EA}"/>
    <hyperlink ref="G25" r:id="rId74" xr:uid="{A6D95BEA-CD97-4E04-B9B8-CBBA3AA90F3E}"/>
    <hyperlink ref="G26" r:id="rId75" xr:uid="{6EE0583C-0BE9-4B89-ADD7-F4F35BD48DA3}"/>
    <hyperlink ref="G27" r:id="rId76" xr:uid="{38C4A473-3642-42FD-807E-2ACBEC06D13F}"/>
    <hyperlink ref="G28" r:id="rId77" xr:uid="{6E4B74CF-B272-4E0E-8E92-3D8375B4E89C}"/>
    <hyperlink ref="G29" r:id="rId78" xr:uid="{5F0A3D73-0CD4-42F7-A68F-1B31711378E5}"/>
    <hyperlink ref="G30" r:id="rId79" xr:uid="{A80EC4C4-1C3F-4B01-9FE0-C1309E67FDFA}"/>
    <hyperlink ref="G31" r:id="rId80" xr:uid="{C3E4C021-899D-4B2D-97F2-2C425E2E58C9}"/>
    <hyperlink ref="G32" r:id="rId81" xr:uid="{566468E5-8657-4E2C-8E8E-95786F616E1F}"/>
    <hyperlink ref="G33" r:id="rId82" xr:uid="{14E994CE-2E91-43AD-B709-4BF7B358DEF5}"/>
    <hyperlink ref="G34" r:id="rId83" xr:uid="{92FC723B-EA4C-4716-BFE1-51435242F20F}"/>
    <hyperlink ref="G35" r:id="rId84" xr:uid="{CB660D9F-384E-4809-A106-36DEFE3EE5D1}"/>
    <hyperlink ref="G36" r:id="rId85" xr:uid="{E974E088-FD57-4D7E-A5A7-051A47B8F9B1}"/>
    <hyperlink ref="G37" r:id="rId86" xr:uid="{24A1E54C-9865-471E-BC21-DAF9FC443893}"/>
    <hyperlink ref="G38" r:id="rId87" xr:uid="{D998F274-6379-4C91-8D68-6C4BEF2D1A3E}"/>
    <hyperlink ref="G39" r:id="rId88" xr:uid="{65D076D5-4880-45F6-856D-5CC3E5DB8447}"/>
    <hyperlink ref="G40" r:id="rId89" xr:uid="{F4784468-3D86-4F63-B86B-6B3BFF6A6A41}"/>
    <hyperlink ref="G41" r:id="rId90" xr:uid="{8BA49945-A9FA-47DF-B9F2-80847B547732}"/>
    <hyperlink ref="G42" r:id="rId91" xr:uid="{2CF8B96B-8CE5-4C9A-AB6E-084ED5FD207A}"/>
    <hyperlink ref="G43" r:id="rId92" xr:uid="{6DA574FD-133D-4D98-AFB5-59A9DF060B5B}"/>
    <hyperlink ref="G44" r:id="rId93" xr:uid="{02DAB3E9-4A4C-48F4-B8BB-A07D8001C955}"/>
    <hyperlink ref="G45" r:id="rId94" xr:uid="{C7C3EAD3-6689-4EAB-8941-DC6A48B03549}"/>
    <hyperlink ref="G46" r:id="rId95" xr:uid="{52AF584B-D963-4131-A259-410767AB5241}"/>
    <hyperlink ref="G47" r:id="rId96" xr:uid="{10C72EA8-DEA9-4941-A7AB-70BE5985EEE3}"/>
    <hyperlink ref="G48" r:id="rId97" xr:uid="{4BCAD493-C310-4F0B-B69C-0D394CC81E58}"/>
    <hyperlink ref="G49" r:id="rId98" xr:uid="{B39C261F-80F1-4098-AFFC-9F41A590EE0D}"/>
    <hyperlink ref="G50" r:id="rId99" xr:uid="{5424D6BE-27EE-42E1-B332-AD0D37CE783C}"/>
    <hyperlink ref="G51" r:id="rId100" xr:uid="{BF5B1F24-C565-4CA0-94AE-560D8669D84F}"/>
    <hyperlink ref="G53" r:id="rId101" xr:uid="{5F115596-1599-489C-AB24-E833BA6EFDCD}"/>
    <hyperlink ref="G54" r:id="rId102" xr:uid="{6418504E-A97E-4C6A-8DF9-BF872A1196A2}"/>
    <hyperlink ref="G55" r:id="rId103" xr:uid="{05D91823-4758-4D97-8892-8AED8610BA61}"/>
    <hyperlink ref="G56" r:id="rId104" xr:uid="{06987B5D-5862-4FFD-A5A8-5D854E90AAA5}"/>
    <hyperlink ref="G57" r:id="rId105" xr:uid="{352546ED-CFC3-469D-9A88-332967469B8A}"/>
    <hyperlink ref="G58" r:id="rId106" xr:uid="{3A856EDB-6136-490D-B3AC-DDAD0CE1728C}"/>
    <hyperlink ref="G59" r:id="rId107" xr:uid="{BE84CFBE-3DC6-4D19-AB41-79F47A791EE4}"/>
    <hyperlink ref="G60" r:id="rId108" xr:uid="{23152C42-2B35-4774-ABF1-8767DA79EF71}"/>
    <hyperlink ref="G61" r:id="rId109" xr:uid="{1C81AF91-22EC-4E03-8F03-3908A4424973}"/>
    <hyperlink ref="G62" r:id="rId110" xr:uid="{F7801CA2-3FD5-44AD-A2BE-19FA04D2E284}"/>
    <hyperlink ref="G63" r:id="rId111" xr:uid="{A19800FE-1B70-4825-81BD-7245C1D48D1A}"/>
    <hyperlink ref="G66" r:id="rId112" xr:uid="{A99EF7B1-185A-4E34-ABB5-4CCFF24CA44C}"/>
    <hyperlink ref="G67" r:id="rId113" xr:uid="{2CBCD91F-74E9-419B-BE67-8B827A4B9F97}"/>
    <hyperlink ref="G68" r:id="rId114" xr:uid="{8DFF9437-C202-469A-9D63-399225810ED1}"/>
    <hyperlink ref="G69" r:id="rId115" xr:uid="{901D6FAD-CADE-41E5-9B8E-F91C3AB9872B}"/>
    <hyperlink ref="G70" r:id="rId116" xr:uid="{15A0EA15-57A7-4643-B21F-37E810FB9D6D}"/>
    <hyperlink ref="G72" r:id="rId117" xr:uid="{120ACAF1-2AE6-4B5C-A856-3DEB92C30815}"/>
    <hyperlink ref="G73" r:id="rId118" xr:uid="{6F2530E7-D61D-49F8-805E-6DB0B0F1F1F7}"/>
    <hyperlink ref="G74" r:id="rId119" xr:uid="{4E9F44A4-600F-43EA-92AB-49D47512F8FB}"/>
    <hyperlink ref="G75" r:id="rId120" xr:uid="{CD77C1E7-624A-4A35-AB79-63E80A59F346}"/>
    <hyperlink ref="G76" r:id="rId121" xr:uid="{40123EAE-6CC0-43AB-A5FE-FE3A9E12C6FF}"/>
    <hyperlink ref="G77" r:id="rId122" xr:uid="{ED7F048B-7990-4876-937F-1CC705885156}"/>
    <hyperlink ref="G78" r:id="rId123" xr:uid="{E0CCF437-4CEB-49BC-8072-61DFA4EF58F0}"/>
    <hyperlink ref="G79" r:id="rId124" xr:uid="{B9872C6E-AAD9-4802-A6E8-917B40BB21C8}"/>
    <hyperlink ref="G80" r:id="rId125" xr:uid="{EF0CA16F-6693-408D-8F10-758DE86AF0D3}"/>
    <hyperlink ref="G81" r:id="rId126" xr:uid="{80CD2C90-38A3-45F7-B825-F135ACB9832F}"/>
    <hyperlink ref="G82" r:id="rId127" xr:uid="{B451062F-8169-4948-BAB8-008E4D90AA49}"/>
    <hyperlink ref="G83" r:id="rId128" xr:uid="{18354FCB-919B-4D8F-AFF4-6254CBF7AAFB}"/>
    <hyperlink ref="G84" r:id="rId129" xr:uid="{D9BD08C6-9170-4892-9ED1-39FE9BD306A2}"/>
    <hyperlink ref="G85" r:id="rId130" xr:uid="{EF8FDC07-624A-407F-BC57-A0214C0FA279}"/>
    <hyperlink ref="G86" r:id="rId131" xr:uid="{A7203036-7AC0-43D8-950D-101C72D177C8}"/>
    <hyperlink ref="G87" r:id="rId132" xr:uid="{7641C442-0DD0-486F-8E19-861D3520B129}"/>
    <hyperlink ref="G88" r:id="rId133" xr:uid="{34682D69-5058-4ABF-8D7A-F1C6967E5C3A}"/>
    <hyperlink ref="G89" r:id="rId134" xr:uid="{AAD0FA5F-757F-4B06-BB6D-C7B64AE1CC6C}"/>
    <hyperlink ref="G90" r:id="rId135" xr:uid="{3F047F7C-2698-47F3-A42F-E3861FF02D41}"/>
    <hyperlink ref="G91" r:id="rId136" xr:uid="{6C9F19DD-C3CE-4799-A1DF-402AA2DAAB14}"/>
    <hyperlink ref="G92" r:id="rId137" xr:uid="{421B2C9B-056C-4BD6-8811-8639C6187D64}"/>
    <hyperlink ref="G93" r:id="rId138" xr:uid="{4F5F7AF2-8424-4252-9B04-D0DDA40F7F5D}"/>
    <hyperlink ref="G94" r:id="rId139" xr:uid="{E0FE790F-EF87-4FBE-8FC1-6E433F021B94}"/>
    <hyperlink ref="G95" r:id="rId140" xr:uid="{D2154F25-DB70-4786-9909-A61B3B93CE6B}"/>
    <hyperlink ref="G96" r:id="rId141" xr:uid="{BE987F59-4F91-4687-96B2-2C6BD8EDDCD3}"/>
    <hyperlink ref="G97" r:id="rId142" xr:uid="{62EEBBD2-9BF8-4C5F-A8FD-CE87FA63D354}"/>
    <hyperlink ref="G98" r:id="rId143" xr:uid="{DBA940FB-C8D0-4E21-A4A1-6FA8611F5CAA}"/>
    <hyperlink ref="G99" r:id="rId144" xr:uid="{1E278C09-4004-411F-9986-4A6249754194}"/>
    <hyperlink ref="G100" r:id="rId145" xr:uid="{26834E17-FC15-43BA-961E-E2DDEF718F34}"/>
    <hyperlink ref="G101" r:id="rId146" xr:uid="{AA355916-9B6C-4E6D-AC25-67AB78522AE3}"/>
    <hyperlink ref="G102" r:id="rId147" xr:uid="{E209DEE8-023E-40C3-B267-7DEF959E9B87}"/>
    <hyperlink ref="G103" r:id="rId148" xr:uid="{ADCA973B-1ED4-400D-99B5-E8B0570140DE}"/>
    <hyperlink ref="G104" r:id="rId149" xr:uid="{79DFC675-E405-4930-8972-E0AB4649EAED}"/>
    <hyperlink ref="G105" r:id="rId150" xr:uid="{2EDEAE4A-5F11-424A-BE91-185B4402381F}"/>
    <hyperlink ref="G106" r:id="rId151" xr:uid="{D4777C37-5681-41CA-997C-7F48C87FAD1E}"/>
    <hyperlink ref="G107" r:id="rId152" xr:uid="{A511AC14-FA62-4587-8DBD-E66EDB7CACFA}"/>
    <hyperlink ref="G108" r:id="rId153" xr:uid="{2DF06870-10D4-49E7-B181-1C7047063755}"/>
    <hyperlink ref="G109" r:id="rId154" xr:uid="{BB62240F-C4C6-449A-ABB4-AE5A25453553}"/>
    <hyperlink ref="G112" r:id="rId155" xr:uid="{A3AC64E8-EAAD-464B-B729-13BD465A250B}"/>
    <hyperlink ref="G113" r:id="rId156" xr:uid="{5E58B77C-D885-4085-964D-DAB7DEEA968F}"/>
    <hyperlink ref="G114" r:id="rId157" xr:uid="{CB882127-04B5-4000-A381-77DCDE106F36}"/>
    <hyperlink ref="G115" r:id="rId158" xr:uid="{96C78377-76F2-4842-8168-1A6ABB4EC624}"/>
    <hyperlink ref="G116" r:id="rId159" xr:uid="{E1857632-9EAA-48F7-8215-A96AA1A7711F}"/>
    <hyperlink ref="G117" r:id="rId160" xr:uid="{D8D21DA0-DD73-40D8-B0E2-5AB3E6843B73}"/>
    <hyperlink ref="G118" r:id="rId161" xr:uid="{03C2B128-1A26-4892-A843-3F7501559F68}"/>
    <hyperlink ref="G119" r:id="rId162" xr:uid="{55D1E345-6E2B-4A92-B6A7-C750E69FD028}"/>
    <hyperlink ref="G120" r:id="rId163" xr:uid="{EA368410-FCD3-4F1A-B620-2E2B11078D1C}"/>
    <hyperlink ref="G121" r:id="rId164" xr:uid="{7BC453CB-BA86-46D2-8199-68DCC1DC1E6C}"/>
    <hyperlink ref="G122" r:id="rId165" xr:uid="{65B848AB-067A-45BE-B6F2-8CA672987478}"/>
    <hyperlink ref="G123" r:id="rId166" xr:uid="{1E4A5FDF-E5BB-4433-9837-C1C36C38AB4D}"/>
    <hyperlink ref="G124" r:id="rId167" xr:uid="{AD4B37DF-628E-4896-80E1-3B074C314507}"/>
    <hyperlink ref="G126" r:id="rId168" xr:uid="{A699FA14-242D-4901-9E6D-8435669218AE}"/>
    <hyperlink ref="G127" r:id="rId169" xr:uid="{88B2BB0C-8C19-48A2-A01F-817B464E0F3C}"/>
    <hyperlink ref="G128" r:id="rId170" xr:uid="{9811A5AA-C834-4520-8ACA-5082C8CF8E16}"/>
    <hyperlink ref="G129" r:id="rId171" xr:uid="{C511BE92-1CCB-4F01-A0C9-0BA9A46E3571}"/>
    <hyperlink ref="G131" r:id="rId172" xr:uid="{1F4B5DF6-3E97-42D2-BACD-81368B1F8680}"/>
    <hyperlink ref="G133" r:id="rId173" xr:uid="{3C4FFFF2-93E6-4E11-9689-E3324A225988}"/>
    <hyperlink ref="G134" r:id="rId174" xr:uid="{5C72BB65-C213-4B49-9F83-F3D01C165AFB}"/>
    <hyperlink ref="G136" r:id="rId175" xr:uid="{38D43ED4-647B-4996-A1BA-BB0BE274DC79}"/>
    <hyperlink ref="G137" r:id="rId176" xr:uid="{7D429B16-3EDF-43C9-BC66-433DF595DADA}"/>
    <hyperlink ref="G138" r:id="rId177" xr:uid="{E46330F9-1C77-4A4C-8B1E-A681BFAE0436}"/>
    <hyperlink ref="G139" r:id="rId178" xr:uid="{BF590C82-916C-4FC5-A0FB-3177957B8B2F}"/>
    <hyperlink ref="G140" r:id="rId179" xr:uid="{936B91B2-7C8E-4740-9AD4-20BCD60C0F36}"/>
    <hyperlink ref="G141" r:id="rId180" xr:uid="{0FDFA216-EADE-4721-AD4C-012649CC0C63}"/>
    <hyperlink ref="G144" r:id="rId181" xr:uid="{3867D747-31DB-4A02-9CE8-8F336B16767A}"/>
    <hyperlink ref="G145" r:id="rId182" xr:uid="{2AD0AECE-928A-45DA-8964-59E1A93FE1CC}"/>
    <hyperlink ref="G146" r:id="rId183" xr:uid="{A7C47C7B-7634-4AC9-A379-68854401980A}"/>
    <hyperlink ref="G147" r:id="rId184" xr:uid="{4317C97F-9481-41CC-B7F0-819015E3B352}"/>
    <hyperlink ref="G148" r:id="rId185" xr:uid="{A13EDAA3-AB5B-496B-ABCF-E5FFEB6EE176}"/>
    <hyperlink ref="G149" r:id="rId186" xr:uid="{FE91E6F4-59B8-47F8-92FE-D15FD6407A31}"/>
    <hyperlink ref="G151" r:id="rId187" xr:uid="{E7AF692C-39AB-4E7F-9291-0E14DF082D77}"/>
    <hyperlink ref="G152" r:id="rId188" xr:uid="{979502CB-E4F8-485D-B555-05728BDFF485}"/>
    <hyperlink ref="G154" r:id="rId189" xr:uid="{B1F59FE3-9736-4396-A114-B37B7762CF25}"/>
    <hyperlink ref="G155" r:id="rId190" xr:uid="{725EC62D-0ACA-4C93-8EC9-FED02C7079CB}"/>
    <hyperlink ref="G156" r:id="rId191" xr:uid="{17FC3E19-2BBA-4150-B618-B24B9001EAB3}"/>
    <hyperlink ref="G158" r:id="rId192" xr:uid="{D6A7DA31-9BAE-4A10-864F-3791BA6ECA25}"/>
    <hyperlink ref="G159" r:id="rId193" xr:uid="{F97AD17F-560E-43AE-8D0E-4E5087F4F1FB}"/>
    <hyperlink ref="G160" r:id="rId194" xr:uid="{425B8B96-4F50-4FB9-9245-076B3A1B55BC}"/>
    <hyperlink ref="G161" r:id="rId195" xr:uid="{F08653C9-FA02-419E-9F00-76819992FFA8}"/>
    <hyperlink ref="G162" r:id="rId196" xr:uid="{7A55A3FC-DA21-45C0-BCC7-8C11789EDB72}"/>
    <hyperlink ref="G163" r:id="rId197" xr:uid="{E19C65DD-4B00-4814-9D45-1286E5FAA48E}"/>
    <hyperlink ref="G164" r:id="rId198" xr:uid="{5007FEE2-63AD-47D1-BD6E-1273727D2AA2}"/>
    <hyperlink ref="G165" r:id="rId199" xr:uid="{1F216C43-37B9-4227-82C1-B4C035389132}"/>
    <hyperlink ref="G166" r:id="rId200" xr:uid="{564030F7-4F1E-433A-A207-B37C3A03379B}"/>
    <hyperlink ref="G168" r:id="rId201" xr:uid="{8001F140-1F76-484E-A2E8-DB5AAC9103D9}"/>
    <hyperlink ref="G170" r:id="rId202" xr:uid="{84C6288E-66B0-4442-9493-9F4381F780CC}"/>
    <hyperlink ref="G171" r:id="rId203" xr:uid="{508B25C9-8C46-4A05-B489-EEAB8ABAAFE5}"/>
    <hyperlink ref="G172" r:id="rId204" xr:uid="{418AE8DE-356D-4283-AB45-3A21DA061A02}"/>
    <hyperlink ref="G173" r:id="rId205" xr:uid="{462BB54E-DC1D-4157-B6FC-988FFA7C385A}"/>
    <hyperlink ref="G174" r:id="rId206" xr:uid="{A0A8A444-2D50-435E-875D-419E43161989}"/>
    <hyperlink ref="G175" r:id="rId207" xr:uid="{D3D57D26-2EB2-4604-8CFF-59F9ABD489C6}"/>
    <hyperlink ref="G177" r:id="rId208" xr:uid="{B3D5F4CC-8C81-412D-9359-3D0BFEA51000}"/>
    <hyperlink ref="G178" r:id="rId209" xr:uid="{A0377ACE-2B0F-4B2E-8A01-4075E5A8379D}"/>
    <hyperlink ref="G180" r:id="rId210" xr:uid="{8A3B2AC0-A24D-47EF-AE3C-5117D9F4BAC4}"/>
    <hyperlink ref="G181" r:id="rId211" xr:uid="{C966B603-1B61-4DF5-8A39-20D3C33D5EAF}"/>
    <hyperlink ref="G182" r:id="rId212" xr:uid="{1DB341B0-8E77-446E-992E-EE6DE86F414E}"/>
    <hyperlink ref="G183" r:id="rId213" xr:uid="{15F00FC3-DD82-4D2A-97AF-9C526EF0E56E}"/>
    <hyperlink ref="G184" r:id="rId214" xr:uid="{2B133903-4BD9-4885-8B35-1E44858F5596}"/>
    <hyperlink ref="G185" r:id="rId215" xr:uid="{68E6CF60-C6D9-419E-A9A4-494F57B68894}"/>
    <hyperlink ref="G187" r:id="rId216" xr:uid="{37D8BA9B-AECA-4881-A014-3C3555E8E2FB}"/>
    <hyperlink ref="G188" r:id="rId217" xr:uid="{E93FA853-2CC3-4718-91B2-1B692381C6C8}"/>
    <hyperlink ref="G189" r:id="rId218" xr:uid="{103BF704-04B4-4928-9024-60FD7E805391}"/>
    <hyperlink ref="G190" r:id="rId219" xr:uid="{79537D9E-5AE2-45BB-8219-4EFC99D05917}"/>
    <hyperlink ref="G191" r:id="rId220" xr:uid="{726DD19C-C281-4225-9B84-9413F1BA404E}"/>
    <hyperlink ref="G192" r:id="rId221" xr:uid="{357C25D7-DF05-4586-A32C-FBA538EC963C}"/>
    <hyperlink ref="G193" r:id="rId222" xr:uid="{79A5EF95-92CE-43DA-B515-A162D8DF512A}"/>
    <hyperlink ref="G194" r:id="rId223" xr:uid="{21035C72-E172-42AB-A42E-47572605CB29}"/>
    <hyperlink ref="G196" r:id="rId224" xr:uid="{6D9942DE-8E20-4214-829D-AA5F9740ADC6}"/>
    <hyperlink ref="G197" r:id="rId225" xr:uid="{19A09877-D0A9-4027-9583-5813BE55E95F}"/>
    <hyperlink ref="G198" r:id="rId226" xr:uid="{3978382C-E6CB-43BF-B6BB-2D8016A341CF}"/>
    <hyperlink ref="G199" r:id="rId227" xr:uid="{1A03E62E-6F5A-4863-8BD4-29B3BFC4F020}"/>
    <hyperlink ref="G200" r:id="rId228" xr:uid="{2AB4BB27-9043-4C04-AEA7-A0FEEF3B2154}"/>
    <hyperlink ref="G201" r:id="rId229" xr:uid="{F411B0C5-36D2-4410-B213-76C6FFE68885}"/>
    <hyperlink ref="G202" r:id="rId230" xr:uid="{B972B0C6-AFE3-40D5-A0CF-6364B02DFCF8}"/>
    <hyperlink ref="G203" r:id="rId231" xr:uid="{6843A4A6-5AAA-40C8-B9A7-B2551F5D22AF}"/>
    <hyperlink ref="G204" r:id="rId232" xr:uid="{853A708B-2513-4069-B201-2B161E01D2F2}"/>
    <hyperlink ref="G205" r:id="rId233" xr:uid="{5994969A-15D9-47B0-AAC8-D835A0EB4DD6}"/>
    <hyperlink ref="G206" r:id="rId234" xr:uid="{F6EDBBBC-603A-4836-8BC4-B1550ABC7CC4}"/>
    <hyperlink ref="G207" r:id="rId235" xr:uid="{584B5CB5-3DC0-4D2C-A0C0-57427CCDDEAE}"/>
    <hyperlink ref="G208" r:id="rId236" xr:uid="{34451F18-E276-450E-8504-5BFFB45414A4}"/>
    <hyperlink ref="G209" r:id="rId237" xr:uid="{0AED77A5-4629-43D0-9B01-2C8DF1416F89}"/>
    <hyperlink ref="G210" r:id="rId238" xr:uid="{BFFD6FD6-41B7-4168-8CBB-12010D9F9F30}"/>
    <hyperlink ref="G211" r:id="rId239" xr:uid="{755C655C-7633-4468-A470-B47221875C2F}"/>
    <hyperlink ref="G213" r:id="rId240" xr:uid="{7E9C0DD6-689B-41C1-AB98-8B67531A2893}"/>
    <hyperlink ref="G215" r:id="rId241" xr:uid="{CB994407-03BB-46A6-A9DB-425FF3D2B941}"/>
    <hyperlink ref="G216" r:id="rId242" xr:uid="{E29E29C0-8398-43FD-9085-9346F2B047CB}"/>
    <hyperlink ref="G217" r:id="rId243" xr:uid="{6052D3EB-F749-4F37-986C-ED4A5E8D58A8}"/>
    <hyperlink ref="G218" r:id="rId244" xr:uid="{D08746F6-F605-4A02-B8D6-AFB0924821C7}"/>
    <hyperlink ref="G220" r:id="rId245" xr:uid="{3266E58D-FA7E-4527-B436-FF72F730F75D}"/>
    <hyperlink ref="G221" r:id="rId246" xr:uid="{3E509C73-F9F7-4B64-BB8C-66E54F304AD0}"/>
    <hyperlink ref="G222" r:id="rId247" xr:uid="{940F7D7C-ACAB-4F99-B539-107329030CFD}"/>
    <hyperlink ref="G223" r:id="rId248" xr:uid="{F4A73FCF-296F-4EC1-BD5E-406B47CB3334}"/>
    <hyperlink ref="G224" r:id="rId249" xr:uid="{9E1D8994-3841-4C6C-A1F3-C9B6068980B4}"/>
    <hyperlink ref="G226" r:id="rId250" xr:uid="{F32B198D-7B5A-4F84-9B46-9144D8D41D0A}"/>
    <hyperlink ref="G227" r:id="rId251" xr:uid="{831AC608-309F-4797-986C-F097064CF3B4}"/>
    <hyperlink ref="G229" r:id="rId252" xr:uid="{FC55F8F7-DD5D-4491-8A42-DF8CB5948FFB}"/>
    <hyperlink ref="G1049" r:id="rId253" xr:uid="{AC3BE75E-6A95-4776-8F61-66AC10E3F882}"/>
    <hyperlink ref="G1050" r:id="rId254" xr:uid="{D0F9C7BF-97FB-4924-8995-CFAC06726BA3}"/>
    <hyperlink ref="G1051" r:id="rId255" xr:uid="{7C7B70B6-72E9-49F8-AE65-4F69A8A0DF2B}"/>
    <hyperlink ref="G1052" r:id="rId256" xr:uid="{1150EF87-4EB8-42CC-829F-F43FEBBB8B88}"/>
    <hyperlink ref="G1053" r:id="rId257" xr:uid="{7B7A25DE-D248-47A5-B13F-783915FB7FB1}"/>
    <hyperlink ref="G1054" r:id="rId258" xr:uid="{68D08ECD-44ED-416A-BDE5-06368AD49184}"/>
    <hyperlink ref="G1055" r:id="rId259" xr:uid="{BB7B6298-381B-4A22-9F65-EC74840246AC}"/>
    <hyperlink ref="G1056" r:id="rId260" xr:uid="{40C8B1B7-2A4D-4870-AF51-F146FF095ED6}"/>
    <hyperlink ref="G1057" r:id="rId261" xr:uid="{40DE0E82-A821-47C8-A065-619164CBD0BF}"/>
    <hyperlink ref="G1058" r:id="rId262" xr:uid="{2B4B8C32-B689-4FB1-9FF7-4DA72195FA28}"/>
    <hyperlink ref="G1059" r:id="rId263" xr:uid="{DEE4B99A-698E-484E-A963-F4AE584BDC6C}"/>
    <hyperlink ref="G1060" r:id="rId264" xr:uid="{EC108413-109A-49E5-911D-35DF8A8EC435}"/>
    <hyperlink ref="G1061" r:id="rId265" xr:uid="{5243FEC4-C247-408F-B3B5-C721A9EFDC0E}"/>
    <hyperlink ref="G1062" r:id="rId266" xr:uid="{516D5F21-169E-4A1C-911B-4D8C49DB1C9A}"/>
    <hyperlink ref="G1063" r:id="rId267" xr:uid="{9ABEC658-88D8-420D-BB3F-879385401ECF}"/>
    <hyperlink ref="G1064" r:id="rId268" xr:uid="{4C9819BA-0292-4D89-B18D-F707E6C5EF62}"/>
    <hyperlink ref="G1065" r:id="rId269" xr:uid="{55B93D53-D0BB-4B4E-99D9-7D67DDF91D31}"/>
    <hyperlink ref="G1066" r:id="rId270" xr:uid="{655DF3A6-BE45-4CC1-A3F1-9E8620577486}"/>
    <hyperlink ref="G1067" r:id="rId271" xr:uid="{0558DA0F-4796-4BE9-8ADE-7AED3B652F24}"/>
    <hyperlink ref="G1068" r:id="rId272" xr:uid="{8D51F15A-35B6-4BCB-AA3F-C5E005B1F540}"/>
    <hyperlink ref="G1069" r:id="rId273" xr:uid="{B784E1B4-2435-4525-A344-8F41440829AA}"/>
    <hyperlink ref="G1070" r:id="rId274" xr:uid="{C005FC51-2606-42A4-8981-6A07FCFEF6E9}"/>
    <hyperlink ref="G1071" r:id="rId275" xr:uid="{7DC14BA9-F018-4958-8817-9CADCD3A6EE0}"/>
    <hyperlink ref="G1072" r:id="rId276" xr:uid="{123BEBE3-DD2C-438C-99DE-4F1F5ED0F583}"/>
    <hyperlink ref="G1073" r:id="rId277" xr:uid="{EE178641-D151-4D6C-9606-4AF24A132F51}"/>
    <hyperlink ref="G1074" r:id="rId278" xr:uid="{E0234876-D295-4B3B-AFEF-E870B5C98CF4}"/>
    <hyperlink ref="G1075" r:id="rId279" xr:uid="{415B9944-FAA7-4204-A2F2-475D69E4DC56}"/>
    <hyperlink ref="G1076" r:id="rId280" xr:uid="{1A3394B6-19DD-4B2E-B90E-D66B658C0E4B}"/>
    <hyperlink ref="G1077" r:id="rId281" xr:uid="{D6E793C8-1E52-4179-91A4-251C29540123}"/>
    <hyperlink ref="G1078" r:id="rId282" xr:uid="{62DDD67D-3D51-4465-A3A9-8C3870100D78}"/>
    <hyperlink ref="G1079" r:id="rId283" xr:uid="{C1C64D5C-79EF-439E-8817-0A2FA10F1313}"/>
    <hyperlink ref="G1080" r:id="rId284" xr:uid="{5DECF958-5C2C-413D-8209-C95F65A5E17C}"/>
    <hyperlink ref="G1081" r:id="rId285" xr:uid="{8E6EA800-03D8-4538-A229-269216521DAB}"/>
    <hyperlink ref="G1082" r:id="rId286" xr:uid="{A6358BD4-7062-4548-920D-CAAA4D43D145}"/>
    <hyperlink ref="G1083" r:id="rId287" xr:uid="{FE6BB6AF-BB5F-44A5-B822-89C3ECD2CCE5}"/>
    <hyperlink ref="G1084" r:id="rId288" xr:uid="{9FAC3DE8-8E08-429C-B7C2-714D9488640A}"/>
    <hyperlink ref="G1085" r:id="rId289" xr:uid="{C0013CE7-8692-422C-AFC5-5E2CE06C251E}"/>
    <hyperlink ref="G1086" r:id="rId290" xr:uid="{24A42BC0-34D2-4A20-92B4-8D3C901F4E07}"/>
    <hyperlink ref="G1087" r:id="rId291" xr:uid="{64102F98-ACC5-4EA7-BA2A-CCFCFCBEC1D3}"/>
    <hyperlink ref="G1088" r:id="rId292" xr:uid="{6F4E07DF-D9F7-4D1A-815A-5F35551E2F26}"/>
    <hyperlink ref="G1089" r:id="rId293" xr:uid="{93DC0B7D-498B-446A-B781-6B8C6565B7A8}"/>
    <hyperlink ref="G1090" r:id="rId294" xr:uid="{3CBDA8C2-ECA7-4B29-ABE9-D09B2104E6AF}"/>
    <hyperlink ref="G1091" r:id="rId295" xr:uid="{C53A1F5F-55F7-4688-9C67-9D94A028FEBD}"/>
    <hyperlink ref="G1092" r:id="rId296" xr:uid="{5C29B0AD-1993-41EB-B173-E9789D640EB1}"/>
    <hyperlink ref="G1093" r:id="rId297" xr:uid="{89136B96-2F7F-49AD-A9CC-AD6C9B109FAC}"/>
    <hyperlink ref="G1094" r:id="rId298" xr:uid="{4AED6177-2EF6-418F-91C9-20D5FCC5D0B1}"/>
    <hyperlink ref="G1095" r:id="rId299" xr:uid="{06D491E0-B79E-4F0F-9166-E3C5FA66F57C}"/>
    <hyperlink ref="G1096" r:id="rId300" xr:uid="{ADB10278-2226-4DC4-A827-D5DE747A24BA}"/>
    <hyperlink ref="G1098" r:id="rId301" xr:uid="{3745B4B3-4EA5-423C-ABD2-3F273C30A989}"/>
    <hyperlink ref="G1119" r:id="rId302" xr:uid="{A44112FE-D493-4437-BD84-3341647C149C}"/>
    <hyperlink ref="G1133" r:id="rId303" xr:uid="{E2EC26A5-9F90-4BD1-9BEF-D0C9FB238B00}"/>
    <hyperlink ref="G1135" r:id="rId304" xr:uid="{F238F9BA-889F-4821-847A-526EBFAE7A47}"/>
    <hyperlink ref="G1147" r:id="rId305" xr:uid="{0F09E7E3-C257-4057-A763-19FFC2C89B3F}"/>
    <hyperlink ref="G1148" r:id="rId306" xr:uid="{872327EC-1405-4735-ADAD-3AEBC0B3C277}"/>
    <hyperlink ref="G1149" r:id="rId307" xr:uid="{F843A39D-8708-42F8-A361-9A64BDF9FADE}"/>
    <hyperlink ref="G1150" r:id="rId308" xr:uid="{C234E3A7-F423-482A-8882-D02078F5D628}"/>
    <hyperlink ref="G1151" r:id="rId309" xr:uid="{7A3BF0B6-9D11-4546-BE43-572486E92AA6}"/>
    <hyperlink ref="G1158" r:id="rId310" xr:uid="{B589A1C9-9142-4AD4-9B4A-77B9A170F1DA}"/>
    <hyperlink ref="G1159" r:id="rId311" xr:uid="{62439C90-8629-4EB7-9501-05A3BF770C10}"/>
    <hyperlink ref="G1160" r:id="rId312" xr:uid="{C10AC289-EEBD-4EAA-AF07-8A8D4571FB43}"/>
    <hyperlink ref="G1161" r:id="rId313" xr:uid="{5DA90DA1-5CC2-4603-B28B-F7AB3659A628}"/>
    <hyperlink ref="G1162" r:id="rId314" xr:uid="{8E8182B8-19E6-4D40-ADC8-4B1723E085C2}"/>
    <hyperlink ref="G1163" r:id="rId315" xr:uid="{25E1FEDE-9FC3-423B-908B-6653FBCC6A20}"/>
    <hyperlink ref="G1165" r:id="rId316" xr:uid="{4549E6BB-08B8-4A90-B494-366C9DE6CD01}"/>
    <hyperlink ref="G1167" r:id="rId317" xr:uid="{FC380207-20AA-49A3-A29B-4AF41BC77732}"/>
    <hyperlink ref="G1168" r:id="rId318" xr:uid="{BDB5AE0A-26DA-4F2F-871D-01B25BF5DF83}"/>
    <hyperlink ref="G1169" r:id="rId319" xr:uid="{A3697C63-AEBB-4D8F-9D43-A6D8097D9C09}"/>
    <hyperlink ref="G1171" r:id="rId320" xr:uid="{1ED04211-8F27-4DD0-A84E-55BFAE6894E5}"/>
    <hyperlink ref="G1173" r:id="rId321" xr:uid="{B6CA4E08-AEFD-4FE5-A136-1126C7D3FF4A}"/>
    <hyperlink ref="G1174" r:id="rId322" xr:uid="{0235C98F-7066-400E-A491-9A6006D41044}"/>
    <hyperlink ref="G1175" r:id="rId323" xr:uid="{2ABC412E-5C73-45A4-913B-A3643226A2A7}"/>
    <hyperlink ref="G1176" r:id="rId324" xr:uid="{37AFE401-56C9-436C-8B37-0DB931D77607}"/>
    <hyperlink ref="G1177" r:id="rId325" xr:uid="{605BAD9C-21AF-4449-9D17-4B859CB5B39B}"/>
    <hyperlink ref="G1178" r:id="rId326" xr:uid="{B7184011-B085-4EFE-9CC0-E97A8F55C977}"/>
    <hyperlink ref="G1179" r:id="rId327" xr:uid="{7DF2AFA2-A9C0-44C3-9749-401CF24FEAC2}"/>
    <hyperlink ref="G1180" r:id="rId328" xr:uid="{C700D0A9-3E50-416A-B54E-13BF8185BEF7}"/>
    <hyperlink ref="G1181" r:id="rId329" xr:uid="{954432D5-3A8C-40DC-9B9D-45EA095AD459}"/>
    <hyperlink ref="G1182" r:id="rId330" xr:uid="{A69487F1-F345-4B62-A460-05190E5BF109}"/>
    <hyperlink ref="G1183" r:id="rId331" xr:uid="{AE0652BA-45CC-4F26-BFF3-17B0C385E528}"/>
    <hyperlink ref="G1184" r:id="rId332" xr:uid="{FEB008BC-44DA-4D1D-A3AA-4434B65BDBCE}"/>
    <hyperlink ref="G1185" r:id="rId333" xr:uid="{AF1C776D-62EA-4981-99B3-F292BB4639C3}"/>
    <hyperlink ref="G1186" r:id="rId334" xr:uid="{22B11723-B388-4964-95FC-E7ADC714212E}"/>
    <hyperlink ref="G1187" r:id="rId335" xr:uid="{E4920040-0831-4225-A3F0-F5D95B4F16A9}"/>
    <hyperlink ref="G1188" r:id="rId336" xr:uid="{04F6AA1F-D573-494C-A7BF-3717F8441718}"/>
    <hyperlink ref="G1189" r:id="rId337" xr:uid="{2B2E2A27-7632-47D1-86A5-CAC2C3B8AC86}"/>
    <hyperlink ref="G1190" r:id="rId338" xr:uid="{9462C820-A709-44E5-BE87-BFFDF491CE8F}"/>
    <hyperlink ref="G1191" r:id="rId339" xr:uid="{769740EA-9289-4ABC-BF4C-499D430F80A7}"/>
    <hyperlink ref="G1192" r:id="rId340" xr:uid="{294F92BA-5F4F-4C01-8314-ABAC48FA5FCB}"/>
    <hyperlink ref="G1193" r:id="rId341" xr:uid="{3F3E45F7-86CA-4BD2-990F-AC5D63C0D149}"/>
    <hyperlink ref="G1194" r:id="rId342" xr:uid="{B82E936C-A20F-443C-A408-DAB61A8B305C}"/>
    <hyperlink ref="G1195" r:id="rId343" xr:uid="{4C58B04F-1828-4D01-A331-DE61B7AD343F}"/>
    <hyperlink ref="G1196" r:id="rId344" xr:uid="{D5C9BF7D-CF2C-4E51-B440-4F9A1C164D4C}"/>
    <hyperlink ref="G1197" r:id="rId345" xr:uid="{03D58595-929E-44C5-BA8D-9AA09CE4DA40}"/>
    <hyperlink ref="G1198" r:id="rId346" xr:uid="{E6FB0E82-E0E5-4450-8390-06F0F1824B5E}"/>
    <hyperlink ref="G1199" r:id="rId347" xr:uid="{4B1F6373-A2D2-431A-AFF3-26F414B4DFDE}"/>
    <hyperlink ref="G1200" r:id="rId348" xr:uid="{E29E3C99-BB49-4C2F-8FD1-DC4ED1A5719F}"/>
    <hyperlink ref="G1201" r:id="rId349" xr:uid="{EE56C683-6CE7-4857-A366-C2E4CA3A841A}"/>
    <hyperlink ref="G1202" r:id="rId350" xr:uid="{FE791C58-6B27-4126-A684-46CD85396587}"/>
    <hyperlink ref="G1203" r:id="rId351" xr:uid="{58A3FA56-B706-4140-A3A2-920FD1BC81A3}"/>
    <hyperlink ref="G1204" r:id="rId352" xr:uid="{AA0BB137-9938-4131-B31D-28601871487C}"/>
    <hyperlink ref="G1205" r:id="rId353" xr:uid="{DA64AB16-F98E-42B2-8A8E-133072A45922}"/>
    <hyperlink ref="G1206" r:id="rId354" xr:uid="{828F0FE1-A7F3-4445-A0D3-A943D990B50A}"/>
    <hyperlink ref="G1207" r:id="rId355" xr:uid="{E0B218AC-3AB9-4457-8AB8-1B769F26DB3C}"/>
    <hyperlink ref="G1208" r:id="rId356" xr:uid="{09A23B36-2DD4-4D0F-B4DA-1F2A6523EE37}"/>
    <hyperlink ref="G1209" r:id="rId357" xr:uid="{52EA3D79-DDF1-49C2-8E17-67AB8607504C}"/>
    <hyperlink ref="G1210" r:id="rId358" xr:uid="{204A9E11-5DA4-4714-9950-7B39A9A74720}"/>
    <hyperlink ref="G1211" r:id="rId359" xr:uid="{9E9D9DBD-7DBE-4F22-8C59-013A6D4D4818}"/>
    <hyperlink ref="G1212" r:id="rId360" xr:uid="{B7A1A266-297C-4C6D-B96D-BAA193A9C881}"/>
    <hyperlink ref="G1213" r:id="rId361" xr:uid="{2059DB23-0A12-439E-ABAE-F999BF9E14B1}"/>
    <hyperlink ref="G1214" r:id="rId362" xr:uid="{F520037D-6005-45B2-99DE-EA0E320C70A7}"/>
    <hyperlink ref="G1215" r:id="rId363" xr:uid="{E5D89556-592C-4878-ADFD-C040C6B29897}"/>
    <hyperlink ref="G1216" r:id="rId364" xr:uid="{BDA03FE8-1E2E-4313-A702-F5934025AAC2}"/>
    <hyperlink ref="G1217" r:id="rId365" xr:uid="{8C67EA2D-4906-4F48-90ED-526A3A6B54B0}"/>
    <hyperlink ref="G1218" r:id="rId366" xr:uid="{92873FE2-E9D1-4789-AC46-F966530ED72C}"/>
    <hyperlink ref="G1219" r:id="rId367" xr:uid="{3AC23DE8-6072-4A44-98AB-B34263C4D3A9}"/>
    <hyperlink ref="G1220" r:id="rId368" xr:uid="{275EC61C-E981-4F54-AB2E-AD2E5E487474}"/>
    <hyperlink ref="G1221" r:id="rId369" xr:uid="{646BBE82-A4B8-4DF1-B08A-93D3B6495D43}"/>
    <hyperlink ref="G1222" r:id="rId370" xr:uid="{D445981C-7B9D-4287-8EF7-C42FABDA2411}"/>
    <hyperlink ref="G1223" r:id="rId371" xr:uid="{C62E4D7D-A592-4092-B0D2-3A925B37A2F4}"/>
    <hyperlink ref="G1224" r:id="rId372" xr:uid="{751936B6-C546-48AF-A7A2-6573326AE35F}"/>
    <hyperlink ref="G1225" r:id="rId373" xr:uid="{193163FA-B87F-47E8-A1EA-4125EC7A0D16}"/>
    <hyperlink ref="G1226" r:id="rId374" xr:uid="{486D56CA-8725-4799-B584-AF999EA51951}"/>
    <hyperlink ref="G1227" r:id="rId375" xr:uid="{75C5BFE5-59F7-472B-9990-26604C7EBCBA}"/>
    <hyperlink ref="G1228" r:id="rId376" xr:uid="{BF7C84E2-CBF4-452B-9C69-0201DEF54A9F}"/>
    <hyperlink ref="G1229" r:id="rId377" xr:uid="{85822A6B-FE7E-4EC8-A259-019232C4CA65}"/>
    <hyperlink ref="G1230" r:id="rId378" xr:uid="{FE0869BD-6FA5-47C3-96CA-C9C79CFBF680}"/>
    <hyperlink ref="G1231" r:id="rId379" xr:uid="{2B185DD6-7EA7-4852-9AF7-34BC7B4064F2}"/>
    <hyperlink ref="G1232" r:id="rId380" xr:uid="{E1F805E8-6C89-446E-BF2A-DB7229EBC38F}"/>
    <hyperlink ref="G1233" r:id="rId381" xr:uid="{1D164D6D-7EB5-47F0-9010-4379F0F09084}"/>
    <hyperlink ref="G1234" r:id="rId382" xr:uid="{8E577C57-6D1B-46D1-82D1-4B4D5FF25201}"/>
    <hyperlink ref="G1246" r:id="rId383" xr:uid="{C6B340A7-0F5E-4403-9B1D-433F19B7D6F8}"/>
    <hyperlink ref="G1247" r:id="rId384" xr:uid="{A33D31C6-8BDF-4B13-A76B-EAC46CAF277C}"/>
    <hyperlink ref="G1248" r:id="rId385" xr:uid="{E2E1B8F8-FAC6-4444-AC57-A0A364EFBAE1}"/>
    <hyperlink ref="G1249" r:id="rId386" xr:uid="{99FDCDB7-D097-4454-9634-BB6BD5BDB53D}"/>
    <hyperlink ref="G1250" r:id="rId387" xr:uid="{49489004-3BBB-42D6-8F4E-C77659671983}"/>
    <hyperlink ref="G1251" r:id="rId388" xr:uid="{3D28E733-ACC5-45E4-B747-834BE8BCAA27}"/>
    <hyperlink ref="G1252" r:id="rId389" xr:uid="{2D855312-E13F-4272-ABB3-092F3A1A5C6D}"/>
    <hyperlink ref="G1253" r:id="rId390" xr:uid="{A9C4E565-C3B2-450F-9EB6-AFD54BEC3212}"/>
    <hyperlink ref="G1254" r:id="rId391" xr:uid="{44A30694-8654-4717-94A4-7B646D6638AD}"/>
    <hyperlink ref="G1255" r:id="rId392" xr:uid="{852946F0-87F4-4BDE-82DE-CF2FD3F4553E}"/>
    <hyperlink ref="G1256" r:id="rId393" xr:uid="{29AAB20C-5F1F-406E-8A27-09C499508CC7}"/>
    <hyperlink ref="G1257" r:id="rId394" xr:uid="{0AE26BA3-BF4F-4768-BB16-1FEB40FD47EB}"/>
    <hyperlink ref="G1258" r:id="rId395" xr:uid="{5E3D05D6-C6CF-4F74-AD02-EB83F240C3B0}"/>
    <hyperlink ref="G1259" r:id="rId396" xr:uid="{D3CCE3D4-CBF7-4FB7-A7CA-D73529352277}"/>
    <hyperlink ref="G1260" r:id="rId397" xr:uid="{F425B932-B284-4A8D-8EEA-BF8ADE2BD598}"/>
    <hyperlink ref="G1261" r:id="rId398" xr:uid="{338C0A2D-37CF-4CEA-81FF-6160B87B5914}"/>
    <hyperlink ref="G1262" r:id="rId399" xr:uid="{525351BC-F090-4C1E-A7AB-9706FF155934}"/>
    <hyperlink ref="G1263" r:id="rId400" xr:uid="{85C4CEC8-28BE-4077-9387-FCE2B624D63D}"/>
    <hyperlink ref="G1264" r:id="rId401" xr:uid="{272077C5-6BA6-4BA1-B763-E3E8B17D39C7}"/>
    <hyperlink ref="G1265" r:id="rId402" xr:uid="{03CA4380-8003-4D72-AF64-5AEB2722AAF0}"/>
    <hyperlink ref="G1266" r:id="rId403" xr:uid="{775BBE1E-9957-4FF0-9DBC-EBD856B0DCF3}"/>
    <hyperlink ref="G1267" r:id="rId404" xr:uid="{D29787E9-E52D-43B8-B6B4-6509D8DBED03}"/>
    <hyperlink ref="G1268" r:id="rId405" xr:uid="{2046C230-F8ED-4A65-9E83-37FADFB797A4}"/>
    <hyperlink ref="G1269" r:id="rId406" xr:uid="{713F0A56-5CE2-4AB7-9A26-8C6347492610}"/>
    <hyperlink ref="G1270" r:id="rId407" xr:uid="{C1DEBF8D-8BCC-42E2-A493-4AA585B12A46}"/>
    <hyperlink ref="G1271" r:id="rId408" xr:uid="{A84B1BEF-1DBB-4FF6-9092-1BA480109475}"/>
    <hyperlink ref="G1272" r:id="rId409" xr:uid="{64DA7777-FD19-4E56-83CA-08B64C11EDB0}"/>
    <hyperlink ref="G1273" r:id="rId410" xr:uid="{F273BCFD-CA0B-40AF-9059-65C599FFB798}"/>
    <hyperlink ref="G1274" r:id="rId411" xr:uid="{A059B9ED-B042-4E31-971B-EA5DFB8F340C}"/>
    <hyperlink ref="G1275" r:id="rId412" xr:uid="{EFC39E21-5D93-4D5F-BE0F-C867B87453AE}"/>
    <hyperlink ref="G1276" r:id="rId413" xr:uid="{A9036BD7-C0D9-4315-A81D-94D141320ECD}"/>
    <hyperlink ref="G1277" r:id="rId414" xr:uid="{8505C26E-9CD7-4046-AB9E-37180F581EB4}"/>
    <hyperlink ref="G1278" r:id="rId415" xr:uid="{18F5E048-4A6A-4B76-A92A-129AFAFB0A09}"/>
    <hyperlink ref="G1279" r:id="rId416" xr:uid="{555BEA80-8C13-4B09-8B70-B7238635ABC9}"/>
    <hyperlink ref="G1280" r:id="rId417" xr:uid="{309CDF99-724E-4DD0-8C25-679F4664F58E}"/>
    <hyperlink ref="G1282" r:id="rId418" xr:uid="{09DEAE36-3CB6-4210-8E96-A79C6E1623D7}"/>
    <hyperlink ref="G1283" r:id="rId419" xr:uid="{9E6880B5-D742-440D-B58F-BC415BED0FDC}"/>
    <hyperlink ref="G1284" r:id="rId420" xr:uid="{CD849335-3A39-4938-B40A-07DE2A565900}"/>
    <hyperlink ref="G1285" r:id="rId421" xr:uid="{38CC3F1B-CEB3-42F2-9F3A-731594168017}"/>
    <hyperlink ref="G1286" r:id="rId422" xr:uid="{075D936B-EC7F-4A48-BD72-5CFCFAB1F5C4}"/>
    <hyperlink ref="G1235" r:id="rId423" xr:uid="{3BDB89AC-BC0F-44EF-9EC6-F30EC66B939D}"/>
    <hyperlink ref="G1236" r:id="rId424" xr:uid="{D453C374-2142-4E1B-97BC-0DB92A62BD04}"/>
    <hyperlink ref="G1237" r:id="rId425" xr:uid="{B1CF02E0-F5D3-47F6-A1C2-A33B098E262A}"/>
    <hyperlink ref="G1238" r:id="rId426" xr:uid="{34EEB6EF-782B-4E18-B88E-445F419059F6}"/>
    <hyperlink ref="G1239" r:id="rId427" xr:uid="{23B68D81-4B6C-4A3C-8655-9C391B47C1F0}"/>
    <hyperlink ref="G1240" r:id="rId428" xr:uid="{D894A1B1-4CAC-43FE-9D0E-D98038F08753}"/>
    <hyperlink ref="G1241" r:id="rId429" xr:uid="{1F805D8D-8ACB-4B80-A770-77D19B0567F1}"/>
    <hyperlink ref="G1242" r:id="rId430" xr:uid="{AEFBAA25-8FB8-42ED-B455-356CCDD16204}"/>
    <hyperlink ref="G1243" r:id="rId431" xr:uid="{725D2408-5887-43AA-995B-7DB8C5006621}"/>
    <hyperlink ref="G1244" r:id="rId432" xr:uid="{AA25AEF9-C894-40E1-93B7-CFD03EF18F08}"/>
    <hyperlink ref="G1245" r:id="rId433" xr:uid="{2ADCE78E-CF6D-47A9-9F5D-B9EEC721F400}"/>
    <hyperlink ref="G1289" r:id="rId434" xr:uid="{1D5C94E1-D931-4422-BB5B-7F7E6EE6C703}"/>
    <hyperlink ref="G1290" r:id="rId435" xr:uid="{38316F6A-C669-4D0C-B483-D9AEFCBCD853}"/>
    <hyperlink ref="G1291" r:id="rId436" xr:uid="{E96FBD6D-0271-4E14-823C-83D15237083D}"/>
    <hyperlink ref="G1293" r:id="rId437" xr:uid="{EFED1D38-8535-495D-B0BD-DA3DE9928F8A}"/>
    <hyperlink ref="G1294" r:id="rId438" xr:uid="{D64FAF43-4B16-4CB8-A54B-453987AF8A41}"/>
    <hyperlink ref="G1295" r:id="rId439" xr:uid="{59642891-46CB-48A4-92F2-2DFDC77A8ACA}"/>
    <hyperlink ref="G1297" r:id="rId440" xr:uid="{243CE226-CE6E-4B32-87AC-59271D0BD653}"/>
    <hyperlink ref="G1298" r:id="rId441" xr:uid="{232DD4DA-AB22-4DAF-8CE9-3E2434D45AD0}"/>
    <hyperlink ref="G1301" r:id="rId442" xr:uid="{A372C229-9722-4051-B144-25382D326225}"/>
    <hyperlink ref="G1302" r:id="rId443" xr:uid="{1DB548ED-93EA-4196-8E90-ED4E7A7F00F0}"/>
    <hyperlink ref="G1303" r:id="rId444" xr:uid="{747457BB-AEF3-4DD6-BE90-1FF73A4EF66E}"/>
    <hyperlink ref="G1306" r:id="rId445" xr:uid="{57497295-7AD3-4B5F-8AF3-2C7539106373}"/>
    <hyperlink ref="G1308" r:id="rId446" xr:uid="{4F67DA6B-E9F9-4774-B6FB-A25D1D2B3B40}"/>
    <hyperlink ref="G1312" r:id="rId447" xr:uid="{D39E24E4-2DF7-4F5B-A37B-6F8EEF7A8D51}"/>
    <hyperlink ref="G1316" r:id="rId448" xr:uid="{3869B0AA-582C-487F-9848-B30EBB93803B}"/>
    <hyperlink ref="G1320" r:id="rId449" xr:uid="{33413EA7-8CAC-405B-B4DE-2D8024BBF35A}"/>
    <hyperlink ref="G1321" r:id="rId450" xr:uid="{D806DFBC-D85D-4DC0-803F-7123389B45F6}"/>
    <hyperlink ref="G1329" r:id="rId451" xr:uid="{40BA271D-C7C0-4624-BA2D-1A5CEAE22627}"/>
    <hyperlink ref="G1331" r:id="rId452" xr:uid="{BBE4DB3F-EAB6-45DF-80B3-71270B0C5E3D}"/>
    <hyperlink ref="G1335" r:id="rId453" xr:uid="{A7205437-734F-4C4B-B31C-7951FCEBC36D}"/>
    <hyperlink ref="G1345" r:id="rId454" xr:uid="{8C0C7A5D-4A95-4A97-87FD-D45A8A9F82F2}"/>
    <hyperlink ref="G1346" r:id="rId455" xr:uid="{7ED6145E-2CBC-4FDF-9903-0AA6214C0FA9}"/>
    <hyperlink ref="G1352" r:id="rId456" xr:uid="{BEFB511E-8169-41F9-9337-508E0E88AABD}"/>
    <hyperlink ref="G1358" r:id="rId457" xr:uid="{F718E0EB-3E3F-4A90-A742-E5865ED7CD6E}"/>
    <hyperlink ref="G1366" r:id="rId458" xr:uid="{40A30897-B917-4216-834C-2206B9D103CE}"/>
    <hyperlink ref="G1367" r:id="rId459" xr:uid="{882C4FDC-C989-4357-A6C9-2A744E4D1113}"/>
    <hyperlink ref="G1371" r:id="rId460" xr:uid="{140ABD9B-BF6F-4DDA-88FC-58BC87E1F5F1}"/>
    <hyperlink ref="G1376" r:id="rId461" xr:uid="{34D8E8EF-BAE8-4D81-86BA-CA1A71DF84C4}"/>
    <hyperlink ref="G1377" r:id="rId462" xr:uid="{B57AB421-DC4F-4108-AB06-CB8E23EA449D}"/>
    <hyperlink ref="G1384" r:id="rId463" xr:uid="{CD383A92-527A-4DF2-AD66-E7E1C5A98935}"/>
    <hyperlink ref="G1403" r:id="rId464" xr:uid="{0571359E-8EC4-491D-AF63-6E8A3110079B}"/>
    <hyperlink ref="G1404" r:id="rId465" xr:uid="{D4DB4290-4F72-4553-9BBC-8FE276A4E8E4}"/>
    <hyperlink ref="G1410" r:id="rId466" xr:uid="{B14F3079-3546-4BC6-B6D4-CECD9D258B1A}"/>
    <hyperlink ref="B1423" r:id="rId467" xr:uid="{B7332442-EA91-4127-8AB3-69E0133CE77C}"/>
    <hyperlink ref="F1415" r:id="rId468" xr:uid="{2B31C361-19A5-4C1F-8FFB-F1C08433739D}"/>
    <hyperlink ref="F1419" r:id="rId469" xr:uid="{EE8E4E4F-1C7E-4FF1-A353-6978306F69CD}"/>
    <hyperlink ref="G1412" r:id="rId470" xr:uid="{51C1775D-399A-44E4-96BA-F2118D740727}"/>
    <hyperlink ref="G1413" r:id="rId471" xr:uid="{306EAC50-DC8F-4539-8980-7180B6679453}"/>
    <hyperlink ref="G1414" r:id="rId472" xr:uid="{6C07E2C3-90AB-4525-A384-8CFB7D4CBE72}"/>
    <hyperlink ref="G1415" r:id="rId473" xr:uid="{B2B825BE-BD3B-4650-B5C8-D1FC9B442814}"/>
    <hyperlink ref="G1416" r:id="rId474" xr:uid="{52EF724E-F172-4C7C-B1C2-70B7EA6E18EE}"/>
    <hyperlink ref="G1417" r:id="rId475" xr:uid="{E4D954D0-945F-44D7-8920-ABEB72AB4D1D}"/>
    <hyperlink ref="G1419" r:id="rId476" xr:uid="{07C27A81-B5D1-48DE-838B-AED90AF721DA}"/>
    <hyperlink ref="G1420" r:id="rId477" xr:uid="{B00B330A-B22A-4995-B164-B4BBDA84C4A4}"/>
    <hyperlink ref="G1421" r:id="rId478" xr:uid="{38C4D2ED-8AB2-406F-8B1C-21ED8B3AA2D0}"/>
    <hyperlink ref="G1422" r:id="rId479" xr:uid="{7B392EE8-F543-4BD2-9474-25CB5C4F4099}"/>
    <hyperlink ref="G1423" r:id="rId480" xr:uid="{11AEBD50-7CAC-4CB7-8AB9-37ACAC77AEF9}"/>
    <hyperlink ref="G1424" r:id="rId481" xr:uid="{FE1DB91A-581D-401B-98FD-DDB80AD5ABB1}"/>
    <hyperlink ref="G1425" r:id="rId482" xr:uid="{1C54C066-40D5-4093-A849-71C94244BC18}"/>
    <hyperlink ref="G1426" r:id="rId483" xr:uid="{C2959B18-F9F9-44F3-BDCE-B710AE04587B}"/>
    <hyperlink ref="G1427" r:id="rId484" xr:uid="{D27D5348-AC0F-4075-9671-FF6D2841B5B5}"/>
    <hyperlink ref="G1428" r:id="rId485" xr:uid="{68C80AAB-9927-48D1-B3C0-CFA3B489A92D}"/>
    <hyperlink ref="G1429" r:id="rId486" xr:uid="{B14BB17A-0C24-4E11-AB7F-A1C7910E4D6E}"/>
    <hyperlink ref="G1430" r:id="rId487" xr:uid="{1CFBB170-5166-485D-935E-19A6B529FE0F}"/>
    <hyperlink ref="G1431" r:id="rId488" xr:uid="{7CF2B63B-2AA6-42F3-A2A4-DE68351E07A0}"/>
    <hyperlink ref="G1432" r:id="rId489" xr:uid="{1245F87F-B096-4AFD-BD5A-D8825239B460}"/>
    <hyperlink ref="G1433" r:id="rId490" xr:uid="{BF5D4AB6-3F6B-467C-814D-839DA3B41AC9}"/>
    <hyperlink ref="G1434" r:id="rId491" xr:uid="{0EE4FAA9-713C-426D-B337-D51162DE7E86}"/>
    <hyperlink ref="G1435" r:id="rId492" xr:uid="{922D5B17-1C56-42CE-983D-8A7978B6C800}"/>
    <hyperlink ref="G1436" r:id="rId493" xr:uid="{F4BB4C25-950D-4797-82B4-77C18F4E1A10}"/>
    <hyperlink ref="G1438" r:id="rId494" xr:uid="{23DD2DEF-E01E-457F-9F90-4BE7483F013C}"/>
    <hyperlink ref="G1439" r:id="rId495" xr:uid="{EBE88F5C-26B8-402D-B2AA-2E1E578DE7FC}"/>
    <hyperlink ref="G1440" r:id="rId496" xr:uid="{C08C6943-2C75-4A67-9CD2-D2EBD0BA6548}"/>
    <hyperlink ref="G1442" r:id="rId497" xr:uid="{6B74C488-C906-465D-BCE8-0C31E4CEB3AA}"/>
    <hyperlink ref="G1446" r:id="rId498" xr:uid="{191B160A-A755-47A2-9731-165B685C20DC}"/>
    <hyperlink ref="G1453" r:id="rId499" xr:uid="{0BDF2109-E898-4B54-A6FA-783FBD18D581}"/>
    <hyperlink ref="G1470" r:id="rId500" xr:uid="{245FD944-8B18-44C5-AA0E-D17304D78E03}"/>
    <hyperlink ref="G1477" r:id="rId501" xr:uid="{27E61287-D269-4AA4-83EC-DEDE9B197429}"/>
    <hyperlink ref="G1478" r:id="rId502" xr:uid="{BD49C987-6320-43D0-A223-BE1D0D4BEA9D}"/>
    <hyperlink ref="G1486" r:id="rId503" xr:uid="{8A697FD8-C69F-4B6A-B74B-E291719ABE5F}"/>
    <hyperlink ref="G1487" r:id="rId504" xr:uid="{79AE4D86-C68B-4144-B7A3-919B45A6D58A}"/>
    <hyperlink ref="G1488" r:id="rId505" xr:uid="{A6E45EE0-8C4D-4ADB-9BD7-4D1DB4E680EA}"/>
    <hyperlink ref="G1489" r:id="rId506" xr:uid="{08C13ED3-6B8D-495B-BB6D-93279F038675}"/>
    <hyperlink ref="G1490" r:id="rId507" xr:uid="{7FCE26FA-EB70-4E3C-95E1-FCCA715CE318}"/>
    <hyperlink ref="G1491" r:id="rId508" xr:uid="{69A9DFDE-DAAC-4EEA-A473-45E413592B3E}"/>
    <hyperlink ref="G1492" r:id="rId509" xr:uid="{7974F3CD-5C7C-4418-B94A-E3876EF902DD}"/>
    <hyperlink ref="G1493" r:id="rId510" xr:uid="{3EE6BEC9-8465-4FD5-992A-6B036D627DCD}"/>
    <hyperlink ref="G1494" r:id="rId511" xr:uid="{F64A2D85-26EF-4C8B-B6DF-B6F14D72ED5A}"/>
    <hyperlink ref="G1495" r:id="rId512" xr:uid="{CAA91642-9CCF-4DC4-A858-2A824874AE4A}"/>
    <hyperlink ref="G1496" r:id="rId513" xr:uid="{B9009C69-EB09-4B06-A0EF-B179CCCFE556}"/>
    <hyperlink ref="G1497" r:id="rId514" xr:uid="{DC92890D-16ED-4097-B523-C87E34CD3654}"/>
    <hyperlink ref="G1498" r:id="rId515" xr:uid="{2BC5FE14-0272-4E95-9F0E-86100B7E2F17}"/>
    <hyperlink ref="G1499" r:id="rId516" xr:uid="{325D36FF-FE75-4F53-A2BB-560DC77E8E8C}"/>
    <hyperlink ref="G1500" r:id="rId517" xr:uid="{A9D1146B-7AA7-48F5-B738-B01BDDF3E90E}"/>
    <hyperlink ref="G1501" r:id="rId518" xr:uid="{EAE5C742-B6DC-467B-B655-4A4FED627A8A}"/>
    <hyperlink ref="G1502" r:id="rId519" xr:uid="{5075C405-9410-42F8-996B-ABD73C2DEC4A}"/>
    <hyperlink ref="G1504" r:id="rId520" xr:uid="{C7A86851-ED88-4438-90B3-3754348E6BF3}"/>
    <hyperlink ref="G1505" r:id="rId521" xr:uid="{EDE50A4D-7E37-4ACA-A47F-8F275CDEAB73}"/>
    <hyperlink ref="G1506" r:id="rId522" xr:uid="{C1CDD570-ABC9-4F7B-8426-BF9787CB1A82}"/>
    <hyperlink ref="G1507" r:id="rId523" xr:uid="{E201C855-C562-433C-9D4A-46595FA3D0DD}"/>
    <hyperlink ref="G1508" r:id="rId524" xr:uid="{91EF115B-6F01-410D-BECF-578E03E219E1}"/>
    <hyperlink ref="G1509" r:id="rId525" xr:uid="{82231466-74D4-41B1-811B-6A81A892C210}"/>
    <hyperlink ref="G1510" r:id="rId526" xr:uid="{24092E19-F45A-4F70-BF91-49A274FE3824}"/>
    <hyperlink ref="G1511" r:id="rId527" xr:uid="{B0F1CEB6-3D99-4DC6-B7EC-5CD56B66B180}"/>
    <hyperlink ref="G1512" r:id="rId528" xr:uid="{200C35D4-67CB-4A94-899A-ADA80D2770EE}"/>
    <hyperlink ref="G1513" r:id="rId529" xr:uid="{D394A25E-2BC5-4D29-B473-C8C8E1E3A2FE}"/>
    <hyperlink ref="G1514" r:id="rId530" xr:uid="{FD8E2CF2-29AB-4D46-8946-F5CC737B7A71}"/>
    <hyperlink ref="G1515" r:id="rId531" xr:uid="{A053DB1D-FFB7-4C4D-AFE4-38F1130A8731}"/>
    <hyperlink ref="G1516" r:id="rId532" xr:uid="{F0EECB3D-573C-41C2-9A27-D15DE10F9634}"/>
    <hyperlink ref="G1517" r:id="rId533" xr:uid="{A612EB2D-98CF-4F8C-A5DE-D64C52995B16}"/>
    <hyperlink ref="G1518" r:id="rId534" xr:uid="{DB2F5715-DC44-44B0-8FBE-0EA84A1C4456}"/>
    <hyperlink ref="G1519" r:id="rId535" xr:uid="{A7D3F74F-7FA6-4CF9-9297-B1C66C71DD90}"/>
    <hyperlink ref="G1520" r:id="rId536" xr:uid="{F03735AD-DC73-4EB0-A9C6-80338BFB7E54}"/>
    <hyperlink ref="G1521" r:id="rId537" xr:uid="{B4B4B2F7-587A-42A1-B1C9-613AE392BCF1}"/>
    <hyperlink ref="G1522" r:id="rId538" xr:uid="{CBC507DE-F2BA-43D7-91C6-FEA7B01A60C5}"/>
    <hyperlink ref="G1523" r:id="rId539" xr:uid="{2BADC561-1596-4E05-BD64-6E01673501BE}"/>
    <hyperlink ref="G1524" r:id="rId540" xr:uid="{ABB07161-7189-48D9-A27D-33E9D0D0AB3C}"/>
    <hyperlink ref="G1525" r:id="rId541" xr:uid="{4BB17F11-650B-4D2D-87F1-095A95EE85A6}"/>
    <hyperlink ref="G1526" r:id="rId542" xr:uid="{E2A43166-7691-4868-9C07-8EE3D90F9014}"/>
    <hyperlink ref="G1527" r:id="rId543" xr:uid="{8FDBCE00-FA7D-46CF-8E9F-4C07D117D17B}"/>
    <hyperlink ref="G1528" r:id="rId544" xr:uid="{3FBC84BD-85DF-4CB9-9C96-E5009173A0A6}"/>
    <hyperlink ref="G1529" r:id="rId545" xr:uid="{ADFBDB95-5854-4B93-A83E-03880734E380}"/>
    <hyperlink ref="G1530" r:id="rId546" xr:uid="{142EB65F-CE6F-48BC-8CAC-EA745864C2F9}"/>
    <hyperlink ref="G1531" r:id="rId547" xr:uid="{0F01289D-AA49-4FE1-9A03-AA5A5EF8ADA5}"/>
    <hyperlink ref="G1532" r:id="rId548" xr:uid="{1055E7C5-F895-4D36-A848-0496772BDFCB}"/>
    <hyperlink ref="G1533" r:id="rId549" xr:uid="{B8AB0633-4219-445B-8264-4D623018846E}"/>
    <hyperlink ref="G1534" r:id="rId550" xr:uid="{87C985A3-91D9-406F-A3F9-6E0C3095E921}"/>
    <hyperlink ref="G1535" r:id="rId551" xr:uid="{752D66C3-9AE5-48A1-9D49-C3CBBB2B2F18}"/>
    <hyperlink ref="G1536" r:id="rId552" xr:uid="{863D82DE-1AA7-47EF-B803-4B85CE6A289D}"/>
    <hyperlink ref="G1537" r:id="rId553" xr:uid="{5CF33985-57C0-4F50-B09D-5B7F83E7A1B2}"/>
    <hyperlink ref="G1538" r:id="rId554" xr:uid="{0E5AC2B8-9655-4947-AE0E-7327A532779F}"/>
    <hyperlink ref="G1540" r:id="rId555" xr:uid="{A744C0A6-0C5D-4A4F-82BE-F88C96FAFCC7}"/>
    <hyperlink ref="G1541" r:id="rId556" xr:uid="{3B2DD561-C3F3-4A90-91BB-198F7105AA49}"/>
    <hyperlink ref="G1542" r:id="rId557" xr:uid="{E3A20FC5-66D4-41F7-86E6-0EDF6447249E}"/>
    <hyperlink ref="G1543" r:id="rId558" xr:uid="{B23840AA-464E-4FB2-9F3F-720D06E6833A}"/>
    <hyperlink ref="G1544" r:id="rId559" xr:uid="{2E328D35-E13B-4F75-AB7B-4903402BFDBC}"/>
    <hyperlink ref="G1545" r:id="rId560" xr:uid="{4F3658D5-1633-4440-8F7B-E52BA64FA027}"/>
    <hyperlink ref="G1546" r:id="rId561" xr:uid="{4F6D40E8-412F-4715-AAE8-7900532B1671}"/>
    <hyperlink ref="G1547" r:id="rId562" xr:uid="{7C108CE8-0D2D-463C-86EF-23C83ECEA5FF}"/>
    <hyperlink ref="G1548" r:id="rId563" xr:uid="{9DBF5DCE-EF45-45F2-83E3-FCD1B6EE0641}"/>
    <hyperlink ref="G1287" r:id="rId564" xr:uid="{1447F72F-B4A1-4E50-B5C2-89624EF34AA5}"/>
    <hyperlink ref="G1288" r:id="rId565" xr:uid="{F484F8E5-10DE-4FB6-B13C-CE10B757AE63}"/>
    <hyperlink ref="G1579" r:id="rId566" xr:uid="{346F8488-DDE4-46AD-81A5-C03FD14FB488}"/>
    <hyperlink ref="G1580" r:id="rId567" xr:uid="{1A5BD6F5-07A8-4109-AB89-1DEB3258C3BF}"/>
    <hyperlink ref="G1581" r:id="rId568" xr:uid="{6AC0D4F4-43CC-48B8-BA4D-D256FF91B5EF}"/>
    <hyperlink ref="G1584" r:id="rId569" xr:uid="{4063E0D0-E8FC-47D1-A21D-6B4F3D821264}"/>
    <hyperlink ref="G1585" r:id="rId570" xr:uid="{37D7643D-33D3-402D-B533-417C7DF93E09}"/>
    <hyperlink ref="G1586" r:id="rId571" xr:uid="{C530D7B4-4902-43E9-9E2E-CA86E49A00D8}"/>
    <hyperlink ref="G1587" r:id="rId572" xr:uid="{552A0FB2-67FC-4D61-9FF2-52E4EABCAABE}"/>
    <hyperlink ref="G1588" r:id="rId573" xr:uid="{AD9BD910-C4E0-4617-B773-2984D0A27022}"/>
    <hyperlink ref="G1589" r:id="rId574" xr:uid="{4C5CAEEA-7586-492E-B076-70DDC4A3EE25}"/>
    <hyperlink ref="G1590" r:id="rId575" xr:uid="{1DEAA910-E882-4947-9AF3-D72BD8AA5EDC}"/>
    <hyperlink ref="G1591" r:id="rId576" xr:uid="{8547C698-5D5D-4D7B-A46D-280650FEA7AA}"/>
    <hyperlink ref="G1592" r:id="rId577" xr:uid="{C98D17C3-E350-481D-9CCE-EF3214DAE89A}"/>
    <hyperlink ref="G1593" r:id="rId578" xr:uid="{4C3CA4D3-9E66-44AD-B019-B886A52C36CF}"/>
    <hyperlink ref="G1594" r:id="rId579" xr:uid="{EA43BDE6-F595-4091-A759-EE2E0284281C}"/>
    <hyperlink ref="G1595" r:id="rId580" xr:uid="{A536B26B-1318-4288-80C5-6532B7BD5D68}"/>
    <hyperlink ref="G1596" r:id="rId581" xr:uid="{5600F39C-9E43-4181-9BFD-C51526868E40}"/>
    <hyperlink ref="G1597" r:id="rId582" xr:uid="{09E92858-2AC0-4F44-ACD0-224E721C8E62}"/>
    <hyperlink ref="G1598" r:id="rId583" xr:uid="{8E2DF90C-9B99-44BE-8F27-7A3AC3DCA576}"/>
    <hyperlink ref="G1599" r:id="rId584" xr:uid="{2ED97EC1-A977-4076-98EB-E7149B9FDCBF}"/>
    <hyperlink ref="G1600" r:id="rId585" xr:uid="{503F9C12-9F48-4C83-B9E7-D968D747BA0D}"/>
    <hyperlink ref="G1601" r:id="rId586" xr:uid="{7F4F9BBD-0F20-4118-98B3-C0AD9B5116C1}"/>
    <hyperlink ref="G1602" r:id="rId587" xr:uid="{71938C50-B35B-41A8-98BF-D11C28AA2C97}"/>
    <hyperlink ref="G1603" r:id="rId588" xr:uid="{17804CF3-2F60-476D-BEED-7DADC9F4F09F}"/>
    <hyperlink ref="G1604" r:id="rId589" xr:uid="{6977851A-AB41-4BF5-8B1D-5E9B25203F8B}"/>
    <hyperlink ref="G1605" r:id="rId590" xr:uid="{C500314E-6E9F-41BF-9CE5-CE0713D8A35F}"/>
    <hyperlink ref="G1606" r:id="rId591" xr:uid="{FE109028-A590-4818-93CB-7754191547BF}"/>
    <hyperlink ref="G1607" r:id="rId592" xr:uid="{176B827E-329C-4F08-82A0-3D808CC2023C}"/>
    <hyperlink ref="G1608" r:id="rId593" xr:uid="{CB6215FA-C11F-49EA-A5EF-F3DE157E06C0}"/>
    <hyperlink ref="G1609" r:id="rId594" xr:uid="{BF7F0BB4-FA5D-475B-B468-5C9378A5D530}"/>
    <hyperlink ref="G1610" r:id="rId595" xr:uid="{6D4DEBB6-D0F2-4DB7-A4B9-B92B3D1C2C0C}"/>
    <hyperlink ref="G1611" r:id="rId596" xr:uid="{3698658A-79DC-405A-B45A-3ADA9C84DC66}"/>
    <hyperlink ref="G1612" r:id="rId597" xr:uid="{145EDA68-E1C6-4EB3-942F-32D1C695B95B}"/>
    <hyperlink ref="G1613" r:id="rId598" xr:uid="{3F2A3DD6-3511-422F-818F-C87C8039BEBD}"/>
    <hyperlink ref="G1614" r:id="rId599" xr:uid="{671A7904-8597-4593-AFD1-EFC225C2FCC6}"/>
    <hyperlink ref="G1615" r:id="rId600" xr:uid="{03B31118-99F2-48A5-8918-9A3A9173BE12}"/>
    <hyperlink ref="G1616" r:id="rId601" xr:uid="{29968806-BABC-45FF-A55E-50784CD36310}"/>
    <hyperlink ref="G1617" r:id="rId602" xr:uid="{C1FC08ED-8264-4811-BD9F-9A6986B3E1C6}"/>
    <hyperlink ref="G1618" r:id="rId603" xr:uid="{F9F16A7A-FB0E-496C-BC94-B1B83AE22886}"/>
    <hyperlink ref="G1619" r:id="rId604" xr:uid="{4A52BB5C-4FD1-450D-BAB0-6B06CBE687C8}"/>
    <hyperlink ref="G1620" r:id="rId605" xr:uid="{424D891F-5846-4273-9254-8B18D62258EA}"/>
    <hyperlink ref="G1621" r:id="rId606" xr:uid="{7CF6C6D9-EA98-4CC0-A23E-AB3F87375ED2}"/>
    <hyperlink ref="G1622" r:id="rId607" xr:uid="{05BED4C0-A3AF-466B-B680-78FE0D85C841}"/>
    <hyperlink ref="G1623" r:id="rId608" xr:uid="{FC8BEDC4-85BA-4224-8A5E-4687306DC71E}"/>
    <hyperlink ref="G1624" r:id="rId609" xr:uid="{220F799F-293E-4A19-8596-B18F65FA374E}"/>
    <hyperlink ref="G1625" r:id="rId610" xr:uid="{1CDCEE4A-D663-440E-90D0-0C95AD729763}"/>
    <hyperlink ref="G1626" r:id="rId611" xr:uid="{86A21AF8-CB0F-41EB-9C4E-A074A31283BB}"/>
    <hyperlink ref="G1627" r:id="rId612" xr:uid="{E3300A4F-1CB4-4209-9639-C68C814C40F4}"/>
    <hyperlink ref="G1628" r:id="rId613" xr:uid="{C9EE3791-2C40-442F-9F67-4EACB856DE52}"/>
    <hyperlink ref="G1629" r:id="rId614" xr:uid="{893BAD26-D41C-4C01-947A-B7577604DAF6}"/>
    <hyperlink ref="G1630" r:id="rId615" xr:uid="{EF81163B-AB1D-41EA-A657-198A1A60EC22}"/>
    <hyperlink ref="G1631" r:id="rId616" xr:uid="{7A6550A4-6C35-4298-81BB-A2A8E76ABF25}"/>
    <hyperlink ref="G1632" r:id="rId617" xr:uid="{7E407237-980F-4149-ACA5-C14DE1E26ED4}"/>
    <hyperlink ref="G1633" r:id="rId618" xr:uid="{4F924A5A-5745-44E0-B47D-C4AAD78C0317}"/>
    <hyperlink ref="G1634" r:id="rId619" xr:uid="{183A81FC-F584-4D07-8227-C115F356DDB2}"/>
    <hyperlink ref="G1635" r:id="rId620" xr:uid="{5A7B038F-3AAB-4C66-BA26-96870A941C0A}"/>
    <hyperlink ref="G1636" r:id="rId621" xr:uid="{EA565628-70A6-414A-BC04-64ACD293AFE1}"/>
    <hyperlink ref="G1637" r:id="rId622" xr:uid="{7582CA03-B34E-482C-91DE-18445A31FB65}"/>
    <hyperlink ref="G1638" r:id="rId623" xr:uid="{18F392D4-5371-44EE-ACC6-76B8CF4D6BED}"/>
    <hyperlink ref="G1639" r:id="rId624" xr:uid="{5C1CD78D-1EED-4CFF-B9BA-25FE7C460EEF}"/>
    <hyperlink ref="G1640" r:id="rId625" xr:uid="{7B9E55AE-B398-4D8B-870B-5FCF00D0562B}"/>
    <hyperlink ref="G1641" r:id="rId626" xr:uid="{9D5E1A61-F087-4892-9E57-AF67BCA9AA2F}"/>
    <hyperlink ref="G1642" r:id="rId627" xr:uid="{911A3BA9-FA17-4FB5-BD4E-06DB255448E1}"/>
    <hyperlink ref="G1643" r:id="rId628" xr:uid="{13384958-04A9-4A7D-972E-CB17DEFD6B56}"/>
    <hyperlink ref="G1644" r:id="rId629" xr:uid="{35A25945-A493-4807-AFA0-D1C0894DF91F}"/>
    <hyperlink ref="G1645" r:id="rId630" xr:uid="{806DC0E8-88DA-4D6F-B820-0D5AACE06585}"/>
    <hyperlink ref="G1646" r:id="rId631" xr:uid="{0EF36CC2-77F3-493E-8B72-AF45CC5D7B25}"/>
    <hyperlink ref="G1647" r:id="rId632" xr:uid="{295A421C-5322-49F5-8990-53D0A536FB74}"/>
    <hyperlink ref="G1648" r:id="rId633" xr:uid="{5418C0DC-B0B9-4190-8260-4AF47FD25AAE}"/>
    <hyperlink ref="G1649" r:id="rId634" xr:uid="{C1480ADB-1511-400B-83D8-9A02E4F732B5}"/>
    <hyperlink ref="G292" r:id="rId635" xr:uid="{9257348B-7C52-45CC-A535-E3142AD654A4}"/>
    <hyperlink ref="G293" r:id="rId636" xr:uid="{448629E5-E27E-4D78-8F31-741475722431}"/>
    <hyperlink ref="G294" r:id="rId637" xr:uid="{76938D62-B85F-4C53-BDE9-90B6F0F28C1C}"/>
    <hyperlink ref="G295" r:id="rId638" xr:uid="{8014A0E9-FFBD-4440-8E01-19489D75A141}"/>
    <hyperlink ref="G296" r:id="rId639" xr:uid="{C28CB6C7-2BC0-4475-9D9A-58DF686DAB45}"/>
    <hyperlink ref="G297" r:id="rId640" xr:uid="{D85CD732-CEE1-4595-8246-376FBD044117}"/>
    <hyperlink ref="G298" r:id="rId641" xr:uid="{B1D09908-2A75-4B84-A728-C80FFF398355}"/>
    <hyperlink ref="G299" r:id="rId642" xr:uid="{B124EB5B-A0AF-4433-AF93-AD7F01E6AFA6}"/>
    <hyperlink ref="G300" r:id="rId643" xr:uid="{A15D2293-962F-4D4D-824E-5DCE90A2DC4A}"/>
    <hyperlink ref="G301" r:id="rId644" xr:uid="{AFC2F068-1EA4-43AA-9707-14C7C881BCAE}"/>
    <hyperlink ref="G302" r:id="rId645" xr:uid="{474CD245-208C-4D5A-A3A9-B2C7358D6960}"/>
    <hyperlink ref="G303" r:id="rId646" xr:uid="{FB4C0877-5837-4749-8129-C39E5F9DE077}"/>
    <hyperlink ref="G304" r:id="rId647" xr:uid="{AC1A9AD7-D72C-4109-83D5-C1B57C4A8F0C}"/>
    <hyperlink ref="G305" r:id="rId648" xr:uid="{31EB469B-4998-4C8B-AB0B-C9994F6AEBB8}"/>
    <hyperlink ref="G306" r:id="rId649" xr:uid="{912B1B37-419B-479A-8821-C02E3B6601A1}"/>
    <hyperlink ref="G307" r:id="rId650" xr:uid="{BA879505-5842-4F31-A195-3131D7EF543A}"/>
    <hyperlink ref="G308" r:id="rId651" xr:uid="{6CFCE96E-9685-4BEF-BB0E-51A8350AD06B}"/>
    <hyperlink ref="G309" r:id="rId652" xr:uid="{A4BB7F9B-F1F1-4608-9A0E-64B21A3B1838}"/>
    <hyperlink ref="G310" r:id="rId653" xr:uid="{68760833-B26D-43E7-92FA-005CE58DBD7A}"/>
    <hyperlink ref="G311" r:id="rId654" xr:uid="{72BAB9C5-1068-418C-936E-3F7928828B62}"/>
    <hyperlink ref="G312" r:id="rId655" xr:uid="{4EEB7C8B-E2BC-45A0-B2B6-507002EAA796}"/>
    <hyperlink ref="G313" r:id="rId656" xr:uid="{0DD647B0-DF43-4855-888C-5FA105E693BE}"/>
    <hyperlink ref="G314" r:id="rId657" xr:uid="{DFBD002F-3574-4FAA-828F-DBDB815F7199}"/>
    <hyperlink ref="G315" r:id="rId658" xr:uid="{110E465E-7F0D-42F1-BBB8-C696441A4624}"/>
    <hyperlink ref="G316" r:id="rId659" xr:uid="{8D15C76A-CFAB-4350-93BA-ED746F7220E8}"/>
    <hyperlink ref="G317" r:id="rId660" xr:uid="{6D093C57-9F66-4A57-A1B2-7F567AF8146E}"/>
    <hyperlink ref="G318" r:id="rId661" xr:uid="{51BECB65-8343-41CE-933B-514F0A2573D6}"/>
    <hyperlink ref="G319" r:id="rId662" xr:uid="{160C87A0-5E2F-49BD-AC37-BDC989C111E9}"/>
    <hyperlink ref="G321" r:id="rId663" xr:uid="{5045AFB8-F482-4EFB-B48D-F12B619E9274}"/>
    <hyperlink ref="G320" r:id="rId664" xr:uid="{27C8E2ED-0BF3-4D58-9BA2-CF0A33C2DAD3}"/>
    <hyperlink ref="G322" r:id="rId665" xr:uid="{AB7128E2-E550-4C59-93BC-7C69BFC63BC9}"/>
    <hyperlink ref="G323" r:id="rId666" xr:uid="{A7D3A852-4D5F-417C-9B88-761DAFBF364C}"/>
    <hyperlink ref="G324" r:id="rId667" xr:uid="{2C9C6E1A-5D1C-4C29-B14C-E64DB57239C6}"/>
    <hyperlink ref="G325" r:id="rId668" xr:uid="{455DBBAF-BDBB-4FAA-8E4E-C75AD443F6C1}"/>
    <hyperlink ref="G326" r:id="rId669" xr:uid="{C2677AF7-60F1-4DA3-9E43-1845FC751497}"/>
    <hyperlink ref="G327" r:id="rId670" xr:uid="{129DB948-E12B-4A7D-A043-3657BAC1F8DA}"/>
    <hyperlink ref="G328" r:id="rId671" xr:uid="{FD858012-A45D-4E9D-9020-0E506C14C051}"/>
    <hyperlink ref="G329" r:id="rId672" xr:uid="{D707FECD-F9C9-4C5A-A0D9-FFFDCF0CD787}"/>
    <hyperlink ref="G330" r:id="rId673" xr:uid="{C9105F8D-58FC-44EA-99AB-115603764C3B}"/>
    <hyperlink ref="G331" r:id="rId674" xr:uid="{14948F01-250A-4CF8-ADE1-9A949748C568}"/>
    <hyperlink ref="G332" r:id="rId675" xr:uid="{594710A6-1400-47C9-B948-86EFD8A8B123}"/>
    <hyperlink ref="G333" r:id="rId676" xr:uid="{18818ACF-D4D5-40F8-B9DB-5F6B14C8701E}"/>
    <hyperlink ref="G334" r:id="rId677" xr:uid="{FB32C2CB-FD5B-47CE-B1A3-C0BB035E76C0}"/>
    <hyperlink ref="G1651" r:id="rId678" xr:uid="{F26744F1-8D7B-4F26-922F-742700EA746E}"/>
    <hyperlink ref="G1652" r:id="rId679" xr:uid="{1416E766-52B4-4EF4-B829-08C0EF8C4E25}"/>
    <hyperlink ref="G1653" r:id="rId680" xr:uid="{560B93B0-A434-4B8D-AC11-6C12AD292709}"/>
    <hyperlink ref="G1654" r:id="rId681" xr:uid="{962A6043-0FFB-4338-8A30-93F80364BC52}"/>
    <hyperlink ref="G1655" r:id="rId682" xr:uid="{4859013B-B544-42B3-A51A-334EC6B15F81}"/>
    <hyperlink ref="G1656" r:id="rId683" xr:uid="{2C35E7DC-52AE-4E36-8B08-2EC8EFC9997A}"/>
    <hyperlink ref="G1657" r:id="rId684" xr:uid="{F1D6352B-6EF6-4D0B-B475-8A9AFA8E4B82}"/>
    <hyperlink ref="G1658" r:id="rId685" xr:uid="{49046820-8C9E-4B49-9534-CAD82798603E}"/>
    <hyperlink ref="G1659" r:id="rId686" xr:uid="{C4B8562C-CA2A-4A07-A9E8-A8EBD24ACFB4}"/>
    <hyperlink ref="G1660" r:id="rId687" xr:uid="{3E08C0BF-1C4A-4706-885B-67DC45F3F326}"/>
    <hyperlink ref="G1661" r:id="rId688" xr:uid="{B1EDC805-B20A-460A-9BCD-1564E6D5BE55}"/>
    <hyperlink ref="G1662" r:id="rId689" xr:uid="{D8DD1A1D-CB9D-4B6C-AA6B-BFC0A11FF8DD}"/>
    <hyperlink ref="G1663" r:id="rId690" xr:uid="{BDD86495-ECF6-4713-A04A-1F8DD7C606C8}"/>
    <hyperlink ref="G1664" r:id="rId691" xr:uid="{925B7EE8-4E5F-4F9B-A4A1-12C447E2FD7C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DA155-2E02-40DD-A770-CC265C706D86}">
  <dimension ref="A1:P34"/>
  <sheetViews>
    <sheetView topLeftCell="I1" workbookViewId="0">
      <pane ySplit="1" topLeftCell="A17" activePane="bottomLeft" state="frozen"/>
      <selection pane="bottomLeft" activeCell="K26" sqref="K26"/>
    </sheetView>
  </sheetViews>
  <sheetFormatPr defaultRowHeight="14.5" x14ac:dyDescent="0.35"/>
  <cols>
    <col min="5" max="6" width="19.453125" customWidth="1"/>
    <col min="7" max="7" width="27.453125" customWidth="1"/>
    <col min="8" max="8" width="13.1796875" customWidth="1"/>
    <col min="9" max="9" width="19.453125" customWidth="1"/>
    <col min="11" max="11" width="31" customWidth="1"/>
    <col min="12" max="14" width="20.453125" customWidth="1"/>
    <col min="15" max="15" width="15.81640625" customWidth="1"/>
    <col min="16" max="16" width="17.54296875" customWidth="1"/>
  </cols>
  <sheetData>
    <row r="1" spans="1:16" s="156" customFormat="1" ht="15.5" x14ac:dyDescent="0.35">
      <c r="A1" s="150" t="s">
        <v>33</v>
      </c>
      <c r="B1" s="151" t="s">
        <v>34</v>
      </c>
      <c r="C1" s="151" t="s">
        <v>35</v>
      </c>
      <c r="D1" s="151" t="s">
        <v>22</v>
      </c>
      <c r="E1" s="151" t="s">
        <v>36</v>
      </c>
      <c r="F1" s="151" t="s">
        <v>2858</v>
      </c>
      <c r="G1" s="151" t="s">
        <v>38</v>
      </c>
      <c r="H1" s="151" t="s">
        <v>2</v>
      </c>
      <c r="I1" s="151" t="s">
        <v>5651</v>
      </c>
      <c r="J1" s="151" t="s">
        <v>39</v>
      </c>
      <c r="K1" s="151" t="s">
        <v>40</v>
      </c>
      <c r="L1" s="152" t="s">
        <v>30</v>
      </c>
      <c r="M1" s="153" t="s">
        <v>41</v>
      </c>
      <c r="N1" s="154" t="s">
        <v>0</v>
      </c>
      <c r="O1" s="155" t="s">
        <v>42</v>
      </c>
      <c r="P1" s="151" t="s">
        <v>18</v>
      </c>
    </row>
    <row r="2" spans="1:16" x14ac:dyDescent="0.35">
      <c r="A2" s="145">
        <v>1</v>
      </c>
      <c r="B2" s="145" t="s">
        <v>5652</v>
      </c>
      <c r="C2" s="145" t="s">
        <v>13</v>
      </c>
      <c r="D2" s="145" t="s">
        <v>26</v>
      </c>
      <c r="E2" s="146"/>
      <c r="F2" s="145" t="s">
        <v>5653</v>
      </c>
      <c r="G2" s="147" t="s">
        <v>5654</v>
      </c>
      <c r="H2" s="146" t="s">
        <v>3</v>
      </c>
      <c r="I2" s="146" t="s">
        <v>5655</v>
      </c>
      <c r="J2" s="146" t="s">
        <v>46</v>
      </c>
      <c r="K2" s="145" t="s">
        <v>26</v>
      </c>
      <c r="L2" s="148">
        <v>45743</v>
      </c>
      <c r="M2" s="148">
        <v>45743</v>
      </c>
      <c r="N2" s="146">
        <v>2025</v>
      </c>
      <c r="O2" s="149" t="s">
        <v>46</v>
      </c>
      <c r="P2" s="149" t="s">
        <v>2857</v>
      </c>
    </row>
    <row r="3" spans="1:16" x14ac:dyDescent="0.35">
      <c r="A3" s="145">
        <v>1</v>
      </c>
      <c r="B3" s="145" t="s">
        <v>5656</v>
      </c>
      <c r="C3" s="145" t="s">
        <v>12</v>
      </c>
      <c r="D3" s="145" t="s">
        <v>26</v>
      </c>
      <c r="E3" s="146"/>
      <c r="F3" s="145" t="s">
        <v>3596</v>
      </c>
      <c r="G3" s="147" t="s">
        <v>5657</v>
      </c>
      <c r="H3" s="146" t="s">
        <v>3</v>
      </c>
      <c r="I3" s="146" t="s">
        <v>5655</v>
      </c>
      <c r="J3" s="146" t="s">
        <v>46</v>
      </c>
      <c r="K3" s="145" t="s">
        <v>26</v>
      </c>
      <c r="L3" s="148">
        <v>45743</v>
      </c>
      <c r="M3" s="148">
        <v>45743</v>
      </c>
      <c r="N3" s="146">
        <v>2025</v>
      </c>
      <c r="O3" s="149" t="s">
        <v>46</v>
      </c>
      <c r="P3" s="149" t="s">
        <v>2857</v>
      </c>
    </row>
    <row r="4" spans="1:16" x14ac:dyDescent="0.35">
      <c r="A4" s="145">
        <v>1</v>
      </c>
      <c r="B4" s="145" t="s">
        <v>5658</v>
      </c>
      <c r="C4" s="145" t="s">
        <v>12</v>
      </c>
      <c r="D4" s="145" t="s">
        <v>26</v>
      </c>
      <c r="E4" s="146"/>
      <c r="F4" s="145" t="s">
        <v>2766</v>
      </c>
      <c r="G4" s="147" t="s">
        <v>5659</v>
      </c>
      <c r="H4" s="146" t="s">
        <v>3</v>
      </c>
      <c r="I4" s="146" t="s">
        <v>5655</v>
      </c>
      <c r="J4" s="146" t="s">
        <v>46</v>
      </c>
      <c r="K4" s="145" t="s">
        <v>26</v>
      </c>
      <c r="L4" s="148">
        <v>45743</v>
      </c>
      <c r="M4" s="148">
        <v>45743</v>
      </c>
      <c r="N4" s="146">
        <v>2025</v>
      </c>
      <c r="O4" s="149" t="s">
        <v>46</v>
      </c>
      <c r="P4" s="149" t="s">
        <v>2857</v>
      </c>
    </row>
    <row r="5" spans="1:16" x14ac:dyDescent="0.35">
      <c r="A5" s="145">
        <v>1</v>
      </c>
      <c r="B5" s="145" t="s">
        <v>5660</v>
      </c>
      <c r="C5" s="145" t="s">
        <v>13</v>
      </c>
      <c r="D5" s="145" t="s">
        <v>26</v>
      </c>
      <c r="E5" s="146"/>
      <c r="F5" s="145" t="s">
        <v>5661</v>
      </c>
      <c r="G5" s="147" t="s">
        <v>5662</v>
      </c>
      <c r="H5" s="146" t="s">
        <v>3</v>
      </c>
      <c r="I5" s="146" t="s">
        <v>5655</v>
      </c>
      <c r="J5" s="146" t="s">
        <v>46</v>
      </c>
      <c r="K5" s="145" t="s">
        <v>26</v>
      </c>
      <c r="L5" s="148">
        <v>45743</v>
      </c>
      <c r="M5" s="148">
        <v>45743</v>
      </c>
      <c r="N5" s="146">
        <v>2025</v>
      </c>
      <c r="O5" s="149" t="s">
        <v>46</v>
      </c>
      <c r="P5" s="149" t="s">
        <v>2857</v>
      </c>
    </row>
    <row r="6" spans="1:16" x14ac:dyDescent="0.35">
      <c r="A6" s="145">
        <v>1</v>
      </c>
      <c r="B6" s="145" t="s">
        <v>2829</v>
      </c>
      <c r="C6" s="145" t="s">
        <v>13</v>
      </c>
      <c r="D6" s="145" t="s">
        <v>26</v>
      </c>
      <c r="E6" s="146"/>
      <c r="F6" s="145" t="s">
        <v>5663</v>
      </c>
      <c r="G6" s="147" t="s">
        <v>5664</v>
      </c>
      <c r="H6" s="146" t="s">
        <v>3</v>
      </c>
      <c r="I6" s="146" t="s">
        <v>5655</v>
      </c>
      <c r="J6" s="146" t="s">
        <v>46</v>
      </c>
      <c r="K6" s="145" t="s">
        <v>26</v>
      </c>
      <c r="L6" s="148">
        <v>45743</v>
      </c>
      <c r="M6" s="148">
        <v>45743</v>
      </c>
      <c r="N6" s="146">
        <v>2025</v>
      </c>
      <c r="O6" s="149" t="s">
        <v>46</v>
      </c>
      <c r="P6" s="149" t="s">
        <v>2857</v>
      </c>
    </row>
    <row r="7" spans="1:16" x14ac:dyDescent="0.35">
      <c r="A7" s="145">
        <v>1</v>
      </c>
      <c r="B7" s="145" t="s">
        <v>5665</v>
      </c>
      <c r="C7" s="145" t="s">
        <v>13</v>
      </c>
      <c r="D7" s="145" t="s">
        <v>26</v>
      </c>
      <c r="E7" s="146"/>
      <c r="F7" s="145" t="s">
        <v>5666</v>
      </c>
      <c r="G7" s="147" t="s">
        <v>5667</v>
      </c>
      <c r="H7" s="146" t="s">
        <v>3</v>
      </c>
      <c r="I7" s="146" t="s">
        <v>5655</v>
      </c>
      <c r="J7" s="146" t="s">
        <v>46</v>
      </c>
      <c r="K7" s="145" t="s">
        <v>26</v>
      </c>
      <c r="L7" s="148">
        <v>45743</v>
      </c>
      <c r="M7" s="148">
        <v>45743</v>
      </c>
      <c r="N7" s="146">
        <v>2025</v>
      </c>
      <c r="O7" s="149" t="s">
        <v>46</v>
      </c>
      <c r="P7" s="149" t="s">
        <v>2857</v>
      </c>
    </row>
    <row r="8" spans="1:16" x14ac:dyDescent="0.35">
      <c r="A8" s="145">
        <v>1</v>
      </c>
      <c r="B8" s="145" t="s">
        <v>5668</v>
      </c>
      <c r="C8" s="145" t="s">
        <v>12</v>
      </c>
      <c r="D8" s="145" t="s">
        <v>26</v>
      </c>
      <c r="E8" s="146"/>
      <c r="F8" s="145" t="s">
        <v>5669</v>
      </c>
      <c r="G8" s="147" t="s">
        <v>5670</v>
      </c>
      <c r="H8" s="146" t="s">
        <v>3</v>
      </c>
      <c r="I8" s="146" t="s">
        <v>5655</v>
      </c>
      <c r="J8" s="146" t="s">
        <v>46</v>
      </c>
      <c r="K8" s="145" t="s">
        <v>26</v>
      </c>
      <c r="L8" s="148">
        <v>45743</v>
      </c>
      <c r="M8" s="148">
        <v>45743</v>
      </c>
      <c r="N8" s="146">
        <v>2025</v>
      </c>
      <c r="O8" s="149" t="s">
        <v>46</v>
      </c>
      <c r="P8" s="149" t="s">
        <v>2857</v>
      </c>
    </row>
    <row r="9" spans="1:16" x14ac:dyDescent="0.35">
      <c r="A9" s="145">
        <v>1</v>
      </c>
      <c r="B9" s="145" t="s">
        <v>5671</v>
      </c>
      <c r="C9" s="145" t="s">
        <v>13</v>
      </c>
      <c r="D9" s="145" t="s">
        <v>26</v>
      </c>
      <c r="E9" s="146"/>
      <c r="F9" s="145" t="s">
        <v>5672</v>
      </c>
      <c r="G9" s="147" t="s">
        <v>5673</v>
      </c>
      <c r="H9" s="146" t="s">
        <v>3</v>
      </c>
      <c r="I9" s="146" t="s">
        <v>5655</v>
      </c>
      <c r="J9" s="146" t="s">
        <v>46</v>
      </c>
      <c r="K9" s="145" t="s">
        <v>26</v>
      </c>
      <c r="L9" s="148">
        <v>45743</v>
      </c>
      <c r="M9" s="148">
        <v>45743</v>
      </c>
      <c r="N9" s="146">
        <v>2025</v>
      </c>
      <c r="O9" s="149" t="s">
        <v>46</v>
      </c>
      <c r="P9" s="149" t="s">
        <v>2857</v>
      </c>
    </row>
    <row r="10" spans="1:16" x14ac:dyDescent="0.35">
      <c r="A10" s="145">
        <v>1</v>
      </c>
      <c r="B10" s="145" t="s">
        <v>5674</v>
      </c>
      <c r="C10" s="145" t="s">
        <v>13</v>
      </c>
      <c r="D10" s="145" t="s">
        <v>26</v>
      </c>
      <c r="E10" s="146"/>
      <c r="F10" s="145" t="s">
        <v>5675</v>
      </c>
      <c r="G10" s="147" t="s">
        <v>5676</v>
      </c>
      <c r="H10" s="146" t="s">
        <v>3</v>
      </c>
      <c r="I10" s="146" t="s">
        <v>5655</v>
      </c>
      <c r="J10" s="146" t="s">
        <v>46</v>
      </c>
      <c r="K10" s="145" t="s">
        <v>26</v>
      </c>
      <c r="L10" s="148">
        <v>45743</v>
      </c>
      <c r="M10" s="148">
        <v>45743</v>
      </c>
      <c r="N10" s="146">
        <v>2025</v>
      </c>
      <c r="O10" s="149" t="s">
        <v>46</v>
      </c>
      <c r="P10" s="149" t="s">
        <v>2857</v>
      </c>
    </row>
    <row r="11" spans="1:16" x14ac:dyDescent="0.35">
      <c r="A11" s="145">
        <v>1</v>
      </c>
      <c r="B11" s="145" t="s">
        <v>5677</v>
      </c>
      <c r="C11" s="145" t="s">
        <v>13</v>
      </c>
      <c r="D11" s="145" t="s">
        <v>26</v>
      </c>
      <c r="E11" s="146"/>
      <c r="F11" s="145" t="s">
        <v>3994</v>
      </c>
      <c r="G11" s="147"/>
      <c r="H11" s="146" t="s">
        <v>3</v>
      </c>
      <c r="I11" s="146" t="s">
        <v>5655</v>
      </c>
      <c r="J11" s="146" t="s">
        <v>46</v>
      </c>
      <c r="K11" s="145" t="s">
        <v>26</v>
      </c>
      <c r="L11" s="148">
        <v>45743</v>
      </c>
      <c r="M11" s="148">
        <v>45743</v>
      </c>
      <c r="N11" s="146">
        <v>2025</v>
      </c>
      <c r="O11" s="149" t="s">
        <v>46</v>
      </c>
      <c r="P11" s="149" t="s">
        <v>2857</v>
      </c>
    </row>
    <row r="12" spans="1:16" x14ac:dyDescent="0.35">
      <c r="A12" s="145">
        <v>1</v>
      </c>
      <c r="B12" s="145" t="s">
        <v>5678</v>
      </c>
      <c r="C12" s="145" t="s">
        <v>13</v>
      </c>
      <c r="D12" s="145" t="s">
        <v>26</v>
      </c>
      <c r="E12" s="146"/>
      <c r="F12" s="145" t="s">
        <v>3587</v>
      </c>
      <c r="G12" s="147" t="s">
        <v>5679</v>
      </c>
      <c r="H12" s="146" t="s">
        <v>3</v>
      </c>
      <c r="I12" s="146" t="s">
        <v>5655</v>
      </c>
      <c r="J12" s="146" t="s">
        <v>46</v>
      </c>
      <c r="K12" s="145" t="s">
        <v>26</v>
      </c>
      <c r="L12" s="148">
        <v>45743</v>
      </c>
      <c r="M12" s="148">
        <v>45743</v>
      </c>
      <c r="N12" s="146">
        <v>2025</v>
      </c>
      <c r="O12" s="149" t="s">
        <v>46</v>
      </c>
      <c r="P12" s="149" t="s">
        <v>2857</v>
      </c>
    </row>
    <row r="13" spans="1:16" x14ac:dyDescent="0.35">
      <c r="A13" s="145">
        <v>1</v>
      </c>
      <c r="B13" s="145" t="s">
        <v>5680</v>
      </c>
      <c r="C13" s="145" t="s">
        <v>13</v>
      </c>
      <c r="D13" s="145" t="s">
        <v>26</v>
      </c>
      <c r="E13" s="146"/>
      <c r="F13" s="145" t="s">
        <v>5681</v>
      </c>
      <c r="G13" s="147" t="s">
        <v>5682</v>
      </c>
      <c r="H13" s="146" t="s">
        <v>3</v>
      </c>
      <c r="I13" s="146" t="s">
        <v>5655</v>
      </c>
      <c r="J13" s="146" t="s">
        <v>46</v>
      </c>
      <c r="K13" s="145" t="s">
        <v>26</v>
      </c>
      <c r="L13" s="148">
        <v>45743</v>
      </c>
      <c r="M13" s="148">
        <v>45743</v>
      </c>
      <c r="N13" s="146">
        <v>2025</v>
      </c>
      <c r="O13" s="149" t="s">
        <v>46</v>
      </c>
      <c r="P13" s="149" t="s">
        <v>2857</v>
      </c>
    </row>
    <row r="14" spans="1:16" x14ac:dyDescent="0.35">
      <c r="A14" s="145">
        <v>1</v>
      </c>
      <c r="B14" s="145" t="s">
        <v>5683</v>
      </c>
      <c r="C14" s="145" t="s">
        <v>13</v>
      </c>
      <c r="D14" s="145" t="s">
        <v>26</v>
      </c>
      <c r="E14" s="146"/>
      <c r="F14" s="145" t="s">
        <v>5684</v>
      </c>
      <c r="G14" s="147" t="s">
        <v>5685</v>
      </c>
      <c r="H14" s="146" t="s">
        <v>3</v>
      </c>
      <c r="I14" s="146" t="s">
        <v>5655</v>
      </c>
      <c r="J14" s="146" t="s">
        <v>46</v>
      </c>
      <c r="K14" s="145" t="s">
        <v>26</v>
      </c>
      <c r="L14" s="148">
        <v>45743</v>
      </c>
      <c r="M14" s="148">
        <v>45743</v>
      </c>
      <c r="N14" s="146">
        <v>2025</v>
      </c>
      <c r="O14" s="149" t="s">
        <v>46</v>
      </c>
      <c r="P14" s="149" t="s">
        <v>2857</v>
      </c>
    </row>
    <row r="15" spans="1:16" x14ac:dyDescent="0.35">
      <c r="A15" s="145">
        <v>1</v>
      </c>
      <c r="B15" s="145" t="s">
        <v>5686</v>
      </c>
      <c r="C15" s="145" t="s">
        <v>13</v>
      </c>
      <c r="D15" s="145" t="s">
        <v>26</v>
      </c>
      <c r="E15" s="146"/>
      <c r="F15" s="145" t="s">
        <v>5661</v>
      </c>
      <c r="G15" s="147" t="s">
        <v>5687</v>
      </c>
      <c r="H15" s="146" t="s">
        <v>3</v>
      </c>
      <c r="I15" s="146" t="s">
        <v>5655</v>
      </c>
      <c r="J15" s="146" t="s">
        <v>46</v>
      </c>
      <c r="K15" s="145" t="s">
        <v>26</v>
      </c>
      <c r="L15" s="148">
        <v>45743</v>
      </c>
      <c r="M15" s="148">
        <v>45743</v>
      </c>
      <c r="N15" s="146">
        <v>2025</v>
      </c>
      <c r="O15" s="149" t="s">
        <v>46</v>
      </c>
      <c r="P15" s="149" t="s">
        <v>2857</v>
      </c>
    </row>
    <row r="16" spans="1:16" x14ac:dyDescent="0.35">
      <c r="A16" s="145">
        <v>1</v>
      </c>
      <c r="B16" s="145" t="s">
        <v>5688</v>
      </c>
      <c r="C16" s="145" t="s">
        <v>13</v>
      </c>
      <c r="D16" s="145" t="s">
        <v>26</v>
      </c>
      <c r="E16" s="146"/>
      <c r="F16" s="145" t="s">
        <v>1062</v>
      </c>
      <c r="G16" s="147" t="s">
        <v>5689</v>
      </c>
      <c r="H16" s="146" t="s">
        <v>3</v>
      </c>
      <c r="I16" s="146" t="s">
        <v>5655</v>
      </c>
      <c r="J16" s="146" t="s">
        <v>46</v>
      </c>
      <c r="K16" s="145" t="s">
        <v>26</v>
      </c>
      <c r="L16" s="148">
        <v>45743</v>
      </c>
      <c r="M16" s="148">
        <v>45743</v>
      </c>
      <c r="N16" s="146">
        <v>2025</v>
      </c>
      <c r="O16" s="149" t="s">
        <v>46</v>
      </c>
      <c r="P16" s="149" t="s">
        <v>2857</v>
      </c>
    </row>
    <row r="17" spans="1:16" x14ac:dyDescent="0.35">
      <c r="A17" s="145">
        <v>1</v>
      </c>
      <c r="B17" s="145" t="s">
        <v>5690</v>
      </c>
      <c r="C17" s="145" t="s">
        <v>13</v>
      </c>
      <c r="D17" s="145" t="s">
        <v>26</v>
      </c>
      <c r="E17" s="146"/>
      <c r="F17" s="145" t="s">
        <v>5684</v>
      </c>
      <c r="G17" s="147" t="s">
        <v>5691</v>
      </c>
      <c r="H17" s="146" t="s">
        <v>3</v>
      </c>
      <c r="I17" s="146" t="s">
        <v>5655</v>
      </c>
      <c r="J17" s="146" t="s">
        <v>46</v>
      </c>
      <c r="K17" s="145" t="s">
        <v>26</v>
      </c>
      <c r="L17" s="148">
        <v>45743</v>
      </c>
      <c r="M17" s="148">
        <v>45743</v>
      </c>
      <c r="N17" s="146">
        <v>2025</v>
      </c>
      <c r="O17" s="149" t="s">
        <v>46</v>
      </c>
      <c r="P17" s="149" t="s">
        <v>2857</v>
      </c>
    </row>
    <row r="18" spans="1:16" x14ac:dyDescent="0.35">
      <c r="A18" s="145">
        <v>1</v>
      </c>
      <c r="B18" s="145" t="s">
        <v>5692</v>
      </c>
      <c r="C18" s="145" t="s">
        <v>13</v>
      </c>
      <c r="D18" s="145" t="s">
        <v>26</v>
      </c>
      <c r="E18" s="146"/>
      <c r="F18" s="145" t="s">
        <v>4129</v>
      </c>
      <c r="G18" s="147" t="s">
        <v>5693</v>
      </c>
      <c r="H18" s="146" t="s">
        <v>3</v>
      </c>
      <c r="I18" s="146" t="s">
        <v>5655</v>
      </c>
      <c r="J18" s="146" t="s">
        <v>46</v>
      </c>
      <c r="K18" s="145" t="s">
        <v>26</v>
      </c>
      <c r="L18" s="148">
        <v>45743</v>
      </c>
      <c r="M18" s="148">
        <v>45743</v>
      </c>
      <c r="N18" s="146">
        <v>2025</v>
      </c>
      <c r="O18" s="149" t="s">
        <v>46</v>
      </c>
      <c r="P18" s="149" t="s">
        <v>2857</v>
      </c>
    </row>
    <row r="19" spans="1:16" x14ac:dyDescent="0.35">
      <c r="A19" s="145">
        <v>1</v>
      </c>
      <c r="B19" s="145" t="s">
        <v>5694</v>
      </c>
      <c r="C19" s="145" t="s">
        <v>13</v>
      </c>
      <c r="D19" s="145" t="s">
        <v>26</v>
      </c>
      <c r="E19" s="146"/>
      <c r="F19" s="145" t="s">
        <v>5695</v>
      </c>
      <c r="G19" s="147" t="s">
        <v>5696</v>
      </c>
      <c r="H19" s="146" t="s">
        <v>3</v>
      </c>
      <c r="I19" s="146" t="s">
        <v>5655</v>
      </c>
      <c r="J19" s="146" t="s">
        <v>46</v>
      </c>
      <c r="K19" s="145" t="s">
        <v>26</v>
      </c>
      <c r="L19" s="148">
        <v>45743</v>
      </c>
      <c r="M19" s="148">
        <v>45743</v>
      </c>
      <c r="N19" s="146">
        <v>2025</v>
      </c>
      <c r="O19" s="149" t="s">
        <v>46</v>
      </c>
      <c r="P19" s="149" t="s">
        <v>2857</v>
      </c>
    </row>
    <row r="20" spans="1:16" x14ac:dyDescent="0.35">
      <c r="A20" s="145">
        <v>1</v>
      </c>
      <c r="B20" s="145" t="s">
        <v>5697</v>
      </c>
      <c r="C20" s="145" t="s">
        <v>13</v>
      </c>
      <c r="D20" s="145" t="s">
        <v>26</v>
      </c>
      <c r="E20" s="146"/>
      <c r="F20" s="145" t="s">
        <v>5684</v>
      </c>
      <c r="G20" s="147" t="s">
        <v>5698</v>
      </c>
      <c r="H20" s="146" t="s">
        <v>3</v>
      </c>
      <c r="I20" s="146" t="s">
        <v>5655</v>
      </c>
      <c r="J20" s="146" t="s">
        <v>46</v>
      </c>
      <c r="K20" s="145" t="s">
        <v>26</v>
      </c>
      <c r="L20" s="148">
        <v>45743</v>
      </c>
      <c r="M20" s="148">
        <v>45743</v>
      </c>
      <c r="N20" s="146">
        <v>2025</v>
      </c>
      <c r="O20" s="149" t="s">
        <v>46</v>
      </c>
      <c r="P20" s="149" t="s">
        <v>2857</v>
      </c>
    </row>
    <row r="21" spans="1:16" x14ac:dyDescent="0.35">
      <c r="A21" s="145">
        <v>1</v>
      </c>
      <c r="B21" s="145" t="s">
        <v>5699</v>
      </c>
      <c r="C21" s="145" t="s">
        <v>13</v>
      </c>
      <c r="D21" s="145" t="s">
        <v>26</v>
      </c>
      <c r="E21" s="146"/>
      <c r="F21" s="145" t="s">
        <v>4300</v>
      </c>
      <c r="G21" s="147" t="s">
        <v>5700</v>
      </c>
      <c r="H21" s="146" t="s">
        <v>3</v>
      </c>
      <c r="I21" s="146" t="s">
        <v>5655</v>
      </c>
      <c r="J21" s="146" t="s">
        <v>46</v>
      </c>
      <c r="K21" s="145" t="s">
        <v>26</v>
      </c>
      <c r="L21" s="148">
        <v>45743</v>
      </c>
      <c r="M21" s="148">
        <v>45743</v>
      </c>
      <c r="N21" s="146">
        <v>2025</v>
      </c>
      <c r="O21" s="149" t="s">
        <v>46</v>
      </c>
      <c r="P21" s="149" t="s">
        <v>2857</v>
      </c>
    </row>
    <row r="22" spans="1:16" x14ac:dyDescent="0.35">
      <c r="A22" s="145">
        <v>1</v>
      </c>
      <c r="B22" s="145" t="s">
        <v>5701</v>
      </c>
      <c r="C22" s="145" t="s">
        <v>13</v>
      </c>
      <c r="D22" s="145" t="s">
        <v>26</v>
      </c>
      <c r="E22" s="146"/>
      <c r="F22" s="145" t="s">
        <v>3688</v>
      </c>
      <c r="G22" s="147" t="s">
        <v>5702</v>
      </c>
      <c r="H22" s="146" t="s">
        <v>3</v>
      </c>
      <c r="I22" s="146" t="s">
        <v>5655</v>
      </c>
      <c r="J22" s="146" t="s">
        <v>46</v>
      </c>
      <c r="K22" s="145" t="s">
        <v>26</v>
      </c>
      <c r="L22" s="148">
        <v>45743</v>
      </c>
      <c r="M22" s="148">
        <v>45743</v>
      </c>
      <c r="N22" s="146">
        <v>2025</v>
      </c>
      <c r="O22" s="149" t="s">
        <v>46</v>
      </c>
      <c r="P22" s="149" t="s">
        <v>2857</v>
      </c>
    </row>
    <row r="23" spans="1:16" x14ac:dyDescent="0.35">
      <c r="A23" s="145">
        <v>1</v>
      </c>
      <c r="B23" s="145" t="s">
        <v>5703</v>
      </c>
      <c r="C23" s="145" t="s">
        <v>13</v>
      </c>
      <c r="D23" s="145" t="s">
        <v>26</v>
      </c>
      <c r="E23" s="146"/>
      <c r="F23" s="145" t="s">
        <v>5704</v>
      </c>
      <c r="G23" s="147" t="s">
        <v>5705</v>
      </c>
      <c r="H23" s="146" t="s">
        <v>3</v>
      </c>
      <c r="I23" s="146" t="s">
        <v>5655</v>
      </c>
      <c r="J23" s="146" t="s">
        <v>46</v>
      </c>
      <c r="K23" s="145" t="s">
        <v>26</v>
      </c>
      <c r="L23" s="148">
        <v>45743</v>
      </c>
      <c r="M23" s="148">
        <v>45743</v>
      </c>
      <c r="N23" s="146">
        <v>2025</v>
      </c>
      <c r="O23" s="149" t="s">
        <v>46</v>
      </c>
      <c r="P23" s="149" t="s">
        <v>2857</v>
      </c>
    </row>
    <row r="24" spans="1:16" x14ac:dyDescent="0.35">
      <c r="A24" s="145">
        <v>1</v>
      </c>
      <c r="B24" s="145" t="s">
        <v>5706</v>
      </c>
      <c r="C24" s="145" t="s">
        <v>13</v>
      </c>
      <c r="D24" s="145" t="s">
        <v>26</v>
      </c>
      <c r="E24" s="146"/>
      <c r="F24" s="145" t="s">
        <v>4280</v>
      </c>
      <c r="G24" s="147" t="s">
        <v>5707</v>
      </c>
      <c r="H24" s="146" t="s">
        <v>3</v>
      </c>
      <c r="I24" s="146" t="s">
        <v>5655</v>
      </c>
      <c r="J24" s="146" t="s">
        <v>46</v>
      </c>
      <c r="K24" s="145" t="s">
        <v>26</v>
      </c>
      <c r="L24" s="148">
        <v>45743</v>
      </c>
      <c r="M24" s="148">
        <v>45743</v>
      </c>
      <c r="N24" s="146">
        <v>2025</v>
      </c>
      <c r="O24" s="149" t="s">
        <v>46</v>
      </c>
      <c r="P24" s="149" t="s">
        <v>2857</v>
      </c>
    </row>
    <row r="25" spans="1:16" x14ac:dyDescent="0.35">
      <c r="A25" s="145">
        <v>1</v>
      </c>
      <c r="B25" s="145" t="s">
        <v>5708</v>
      </c>
      <c r="C25" s="145" t="s">
        <v>13</v>
      </c>
      <c r="D25" s="145" t="s">
        <v>26</v>
      </c>
      <c r="E25" s="146"/>
      <c r="F25" s="145" t="s">
        <v>5709</v>
      </c>
      <c r="G25" s="147" t="s">
        <v>5710</v>
      </c>
      <c r="H25" s="146" t="s">
        <v>3</v>
      </c>
      <c r="I25" s="146" t="s">
        <v>5655</v>
      </c>
      <c r="J25" s="146" t="s">
        <v>46</v>
      </c>
      <c r="K25" s="145" t="s">
        <v>26</v>
      </c>
      <c r="L25" s="148">
        <v>45743</v>
      </c>
      <c r="M25" s="148">
        <v>45743</v>
      </c>
      <c r="N25" s="146">
        <v>2025</v>
      </c>
      <c r="O25" s="149" t="s">
        <v>46</v>
      </c>
      <c r="P25" s="149" t="s">
        <v>2857</v>
      </c>
    </row>
    <row r="26" spans="1:16" x14ac:dyDescent="0.35">
      <c r="A26" s="145">
        <v>1</v>
      </c>
      <c r="B26" s="145" t="s">
        <v>5711</v>
      </c>
      <c r="C26" s="145" t="s">
        <v>13</v>
      </c>
      <c r="D26" s="145" t="s">
        <v>26</v>
      </c>
      <c r="E26" s="146"/>
      <c r="F26" s="145" t="s">
        <v>5709</v>
      </c>
      <c r="G26" s="147" t="s">
        <v>5712</v>
      </c>
      <c r="H26" s="146" t="s">
        <v>3</v>
      </c>
      <c r="I26" s="146" t="s">
        <v>5655</v>
      </c>
      <c r="J26" s="146" t="s">
        <v>46</v>
      </c>
      <c r="K26" s="145" t="s">
        <v>26</v>
      </c>
      <c r="L26" s="148">
        <v>45743</v>
      </c>
      <c r="M26" s="148">
        <v>45743</v>
      </c>
      <c r="N26" s="146">
        <v>2025</v>
      </c>
      <c r="O26" s="149" t="s">
        <v>46</v>
      </c>
      <c r="P26" s="149" t="s">
        <v>2857</v>
      </c>
    </row>
    <row r="27" spans="1:16" x14ac:dyDescent="0.35">
      <c r="A27" s="145">
        <v>1</v>
      </c>
      <c r="B27" s="145" t="s">
        <v>5713</v>
      </c>
      <c r="C27" s="145" t="s">
        <v>13</v>
      </c>
      <c r="D27" s="145" t="s">
        <v>26</v>
      </c>
      <c r="E27" s="146"/>
      <c r="F27" s="145" t="s">
        <v>1062</v>
      </c>
      <c r="G27" s="147" t="s">
        <v>5714</v>
      </c>
      <c r="H27" s="146" t="s">
        <v>3</v>
      </c>
      <c r="I27" s="146" t="s">
        <v>5655</v>
      </c>
      <c r="J27" s="146" t="s">
        <v>46</v>
      </c>
      <c r="K27" s="145" t="s">
        <v>26</v>
      </c>
      <c r="L27" s="148">
        <v>45743</v>
      </c>
      <c r="M27" s="148">
        <v>45743</v>
      </c>
      <c r="N27" s="146">
        <v>2025</v>
      </c>
      <c r="O27" s="149" t="s">
        <v>46</v>
      </c>
      <c r="P27" s="149" t="s">
        <v>2857</v>
      </c>
    </row>
    <row r="28" spans="1:16" x14ac:dyDescent="0.35">
      <c r="A28" s="145">
        <v>1</v>
      </c>
      <c r="B28" s="145" t="s">
        <v>5715</v>
      </c>
      <c r="C28" s="145" t="s">
        <v>13</v>
      </c>
      <c r="D28" s="145" t="s">
        <v>26</v>
      </c>
      <c r="E28" s="146"/>
      <c r="F28" s="145" t="s">
        <v>5716</v>
      </c>
      <c r="G28" s="147" t="s">
        <v>5717</v>
      </c>
      <c r="H28" s="146" t="s">
        <v>3</v>
      </c>
      <c r="I28" s="146" t="s">
        <v>5655</v>
      </c>
      <c r="J28" s="146" t="s">
        <v>46</v>
      </c>
      <c r="K28" s="145" t="s">
        <v>26</v>
      </c>
      <c r="L28" s="148">
        <v>45743</v>
      </c>
      <c r="M28" s="148">
        <v>45743</v>
      </c>
      <c r="N28" s="146">
        <v>2025</v>
      </c>
      <c r="O28" s="149" t="s">
        <v>46</v>
      </c>
      <c r="P28" s="149" t="s">
        <v>2857</v>
      </c>
    </row>
    <row r="29" spans="1:16" x14ac:dyDescent="0.35">
      <c r="A29" s="145">
        <v>1</v>
      </c>
      <c r="B29" s="145" t="s">
        <v>5718</v>
      </c>
      <c r="C29" s="145" t="s">
        <v>13</v>
      </c>
      <c r="D29" s="145" t="s">
        <v>26</v>
      </c>
      <c r="E29" s="146"/>
      <c r="F29" s="145" t="s">
        <v>5704</v>
      </c>
      <c r="G29" s="147" t="s">
        <v>5719</v>
      </c>
      <c r="H29" s="146" t="s">
        <v>3</v>
      </c>
      <c r="I29" s="146" t="s">
        <v>5655</v>
      </c>
      <c r="J29" s="146" t="s">
        <v>46</v>
      </c>
      <c r="K29" s="145" t="s">
        <v>26</v>
      </c>
      <c r="L29" s="148">
        <v>45743</v>
      </c>
      <c r="M29" s="148">
        <v>45743</v>
      </c>
      <c r="N29" s="146">
        <v>2025</v>
      </c>
      <c r="O29" s="149" t="s">
        <v>46</v>
      </c>
      <c r="P29" s="149" t="s">
        <v>2857</v>
      </c>
    </row>
    <row r="30" spans="1:16" x14ac:dyDescent="0.35">
      <c r="A30" s="145">
        <v>1</v>
      </c>
      <c r="B30" s="145" t="s">
        <v>5720</v>
      </c>
      <c r="C30" s="145" t="s">
        <v>13</v>
      </c>
      <c r="D30" s="145" t="s">
        <v>26</v>
      </c>
      <c r="E30" s="146"/>
      <c r="F30" s="145" t="s">
        <v>5721</v>
      </c>
      <c r="G30" s="147" t="s">
        <v>5722</v>
      </c>
      <c r="H30" s="146" t="s">
        <v>3</v>
      </c>
      <c r="I30" s="146" t="s">
        <v>5655</v>
      </c>
      <c r="J30" s="146" t="s">
        <v>46</v>
      </c>
      <c r="K30" s="145" t="s">
        <v>26</v>
      </c>
      <c r="L30" s="148">
        <v>45743</v>
      </c>
      <c r="M30" s="148">
        <v>45743</v>
      </c>
      <c r="N30" s="146">
        <v>2025</v>
      </c>
      <c r="O30" s="149" t="s">
        <v>46</v>
      </c>
      <c r="P30" s="149" t="s">
        <v>2857</v>
      </c>
    </row>
    <row r="31" spans="1:16" x14ac:dyDescent="0.35">
      <c r="A31" s="145">
        <v>1</v>
      </c>
      <c r="B31" s="145" t="s">
        <v>5723</v>
      </c>
      <c r="C31" s="145" t="s">
        <v>13</v>
      </c>
      <c r="D31" s="145" t="s">
        <v>26</v>
      </c>
      <c r="E31" s="146"/>
      <c r="F31" s="145" t="s">
        <v>5724</v>
      </c>
      <c r="G31" s="147" t="s">
        <v>5725</v>
      </c>
      <c r="H31" s="146" t="s">
        <v>3</v>
      </c>
      <c r="I31" s="146" t="s">
        <v>5655</v>
      </c>
      <c r="J31" s="146" t="s">
        <v>46</v>
      </c>
      <c r="K31" s="145" t="s">
        <v>26</v>
      </c>
      <c r="L31" s="148">
        <v>45743</v>
      </c>
      <c r="M31" s="148">
        <v>45743</v>
      </c>
      <c r="N31" s="146">
        <v>2025</v>
      </c>
      <c r="O31" s="149" t="s">
        <v>46</v>
      </c>
      <c r="P31" s="149" t="s">
        <v>2857</v>
      </c>
    </row>
    <row r="32" spans="1:16" x14ac:dyDescent="0.35">
      <c r="A32" s="145">
        <v>1</v>
      </c>
      <c r="B32" s="145" t="s">
        <v>494</v>
      </c>
      <c r="C32" s="145" t="s">
        <v>12</v>
      </c>
      <c r="D32" s="145" t="s">
        <v>26</v>
      </c>
      <c r="E32" s="146"/>
      <c r="F32" s="145" t="s">
        <v>5663</v>
      </c>
      <c r="G32" s="147" t="s">
        <v>5726</v>
      </c>
      <c r="H32" s="146" t="s">
        <v>3</v>
      </c>
      <c r="I32" s="146" t="s">
        <v>5655</v>
      </c>
      <c r="J32" s="146" t="s">
        <v>46</v>
      </c>
      <c r="K32" s="145" t="s">
        <v>26</v>
      </c>
      <c r="L32" s="148">
        <v>45743</v>
      </c>
      <c r="M32" s="148">
        <v>45743</v>
      </c>
      <c r="N32" s="146">
        <v>2025</v>
      </c>
      <c r="O32" s="149" t="s">
        <v>51</v>
      </c>
      <c r="P32" s="149" t="s">
        <v>2857</v>
      </c>
    </row>
    <row r="33" spans="1:16" x14ac:dyDescent="0.35">
      <c r="A33" s="145">
        <v>1</v>
      </c>
      <c r="B33" s="145" t="s">
        <v>5727</v>
      </c>
      <c r="C33" s="145" t="s">
        <v>13</v>
      </c>
      <c r="D33" s="145" t="s">
        <v>26</v>
      </c>
      <c r="E33" s="146"/>
      <c r="F33" s="145" t="s">
        <v>3561</v>
      </c>
      <c r="G33" s="147" t="s">
        <v>5728</v>
      </c>
      <c r="H33" s="146" t="s">
        <v>3</v>
      </c>
      <c r="I33" s="146" t="s">
        <v>5655</v>
      </c>
      <c r="J33" s="146" t="s">
        <v>46</v>
      </c>
      <c r="K33" s="145" t="s">
        <v>26</v>
      </c>
      <c r="L33" s="148">
        <v>45743</v>
      </c>
      <c r="M33" s="148">
        <v>45743</v>
      </c>
      <c r="N33" s="146">
        <v>2025</v>
      </c>
      <c r="O33" s="149" t="s">
        <v>46</v>
      </c>
      <c r="P33" s="149" t="s">
        <v>2857</v>
      </c>
    </row>
    <row r="34" spans="1:16" x14ac:dyDescent="0.35">
      <c r="A34" s="145">
        <v>1</v>
      </c>
      <c r="B34" s="145" t="s">
        <v>5729</v>
      </c>
      <c r="C34" s="145" t="s">
        <v>12</v>
      </c>
      <c r="D34" s="145" t="s">
        <v>26</v>
      </c>
      <c r="E34" s="146"/>
      <c r="F34" s="145" t="s">
        <v>5730</v>
      </c>
      <c r="G34" s="147" t="s">
        <v>5731</v>
      </c>
      <c r="H34" s="146" t="s">
        <v>3</v>
      </c>
      <c r="I34" s="146" t="s">
        <v>5655</v>
      </c>
      <c r="J34" s="146" t="s">
        <v>46</v>
      </c>
      <c r="K34" s="145" t="s">
        <v>26</v>
      </c>
      <c r="L34" s="148">
        <v>45743</v>
      </c>
      <c r="M34" s="148">
        <v>45743</v>
      </c>
      <c r="N34" s="146">
        <v>2025</v>
      </c>
      <c r="O34" s="149" t="s">
        <v>46</v>
      </c>
      <c r="P34" s="149" t="s">
        <v>2857</v>
      </c>
    </row>
  </sheetData>
  <hyperlinks>
    <hyperlink ref="G2" r:id="rId1" xr:uid="{A30E74BB-CCE0-499D-973E-D793E06C6873}"/>
    <hyperlink ref="G4" r:id="rId2" xr:uid="{4D6490CD-0FE2-4761-957A-E9792BAABDD6}"/>
    <hyperlink ref="G5" r:id="rId3" xr:uid="{EEE88181-78AB-4C1D-A61A-B23406749B9D}"/>
    <hyperlink ref="G6" r:id="rId4" xr:uid="{A839800B-9DCF-4172-AB08-E771D32A9E3B}"/>
    <hyperlink ref="G7" r:id="rId5" xr:uid="{41A75C4A-73BE-4E30-8916-C1E4C4601AD0}"/>
    <hyperlink ref="G8" r:id="rId6" xr:uid="{F2BDB598-A6BF-4016-9B11-08F59FF7A6F1}"/>
    <hyperlink ref="G9" r:id="rId7" xr:uid="{8D829219-5B37-42D1-BC16-1D3910A83D52}"/>
    <hyperlink ref="G10" r:id="rId8" xr:uid="{533CE3E3-42DA-4616-8F02-63209F08E32A}"/>
    <hyperlink ref="G12" r:id="rId9" xr:uid="{DAEFF0CF-9F63-477F-8F33-373F811CDBBB}"/>
    <hyperlink ref="G13" r:id="rId10" xr:uid="{41BD84F8-4E98-4A85-ACF5-289293ED760D}"/>
    <hyperlink ref="G14" r:id="rId11" xr:uid="{610B2055-1DDD-4CC2-AD77-BD6B14CE2EFC}"/>
    <hyperlink ref="G15" r:id="rId12" xr:uid="{A556FB7E-A149-4416-B5DA-BF53B0825896}"/>
    <hyperlink ref="G16" r:id="rId13" xr:uid="{9E4B5FF1-D5D8-481E-8A1F-02F17055E5A0}"/>
    <hyperlink ref="G17" r:id="rId14" xr:uid="{BAE14C9C-0C69-4265-B8FE-2255770C852D}"/>
    <hyperlink ref="G18" r:id="rId15" xr:uid="{C1F12EE0-4400-4E92-B227-766AEC6D12BB}"/>
    <hyperlink ref="G19" r:id="rId16" xr:uid="{D2A0CF20-8523-4B9E-A640-3A48502EC24B}"/>
    <hyperlink ref="G20" r:id="rId17" xr:uid="{DE4B1C95-D079-4C79-B973-6D90A316E28D}"/>
    <hyperlink ref="G21" r:id="rId18" xr:uid="{6AFEE28C-15EE-4C0A-959F-F923E10C7290}"/>
    <hyperlink ref="G22" r:id="rId19" xr:uid="{3444EA61-40A2-4A59-A5C5-85D4D477D6EC}"/>
    <hyperlink ref="G23" r:id="rId20" xr:uid="{17FC96C9-893D-4A99-AB59-CF74624BDDDF}"/>
    <hyperlink ref="G24" r:id="rId21" xr:uid="{D9B808D4-BCC0-411E-96B5-E6C7009B5FEF}"/>
    <hyperlink ref="G25" r:id="rId22" xr:uid="{E9BACDBF-6EAF-4481-87AA-A12084AB425C}"/>
    <hyperlink ref="G26" r:id="rId23" xr:uid="{B5D751BD-A984-4E31-B6AD-E4F7DDBE2722}"/>
    <hyperlink ref="G27" r:id="rId24" xr:uid="{BE5EAAFB-8E2E-48D7-B93C-727E0FC07262}"/>
    <hyperlink ref="G28" r:id="rId25" xr:uid="{33A7E0DA-3FFB-4EDA-AFC3-2F4E38729993}"/>
    <hyperlink ref="G29" r:id="rId26" xr:uid="{3BDBB6CE-22A7-4F7B-A522-4AA6EE7CA21A}"/>
    <hyperlink ref="G30" r:id="rId27" xr:uid="{C4877F00-9D37-42F3-9F73-F93E486A4A06}"/>
    <hyperlink ref="G31" r:id="rId28" xr:uid="{1D2CA8D1-A6EB-4D35-BE41-BC841F9A95D6}"/>
    <hyperlink ref="G32" r:id="rId29" xr:uid="{C073E85D-02C0-4032-99C2-7C519188B22E}"/>
    <hyperlink ref="G33" r:id="rId30" xr:uid="{C1122E3B-5E8D-464D-B67C-2335CDEE90F3}"/>
    <hyperlink ref="G34" r:id="rId31" xr:uid="{5FF8130C-B31B-49E1-AD25-DB46C46F39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Sheet2</vt:lpstr>
      <vt:lpstr>Sheet7</vt:lpstr>
      <vt:lpstr>Sheet1</vt:lpstr>
      <vt:lpstr>Other trainings</vt:lpstr>
      <vt:lpstr>Sheet6</vt:lpstr>
      <vt:lpstr>Detail1</vt:lpstr>
      <vt:lpstr>Sheet8</vt:lpstr>
      <vt:lpstr>CARTA Ogranized</vt:lpstr>
      <vt:lpstr>Sheet4</vt:lpstr>
      <vt:lpstr>Sheet3</vt:lpstr>
      <vt:lpstr>Local and Institutional ToTs</vt:lpstr>
      <vt:lpstr>Other institutional activities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Banard Orangi</dc:creator>
  <cp:keywords/>
  <dc:description/>
  <cp:lastModifiedBy>Naomi Njenga</cp:lastModifiedBy>
  <cp:revision/>
  <dcterms:created xsi:type="dcterms:W3CDTF">2024-11-09T17:33:28Z</dcterms:created>
  <dcterms:modified xsi:type="dcterms:W3CDTF">2025-07-31T04:57:17Z</dcterms:modified>
  <cp:category/>
  <cp:contentStatus/>
</cp:coreProperties>
</file>